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9435" firstSheet="1" activeTab="1"/>
  </bookViews>
  <sheets>
    <sheet name="Hoja1" sheetId="4" state="hidden" r:id="rId1"/>
    <sheet name="ID" sheetId="2" r:id="rId2"/>
  </sheets>
  <calcPr calcId="152511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<sst xmlns="http://schemas.openxmlformats.org/spreadsheetml/2006/main" count="13" uniqueCount="13">
  <si>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</si>
  <si>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</si>
  <si>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</si>
  <si>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</si>
  <si>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</si>
  <si>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</si>
  <si>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</si>
  <si>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</si>
  <si>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</si>
  <si>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</si>
  <si>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</si>
  <si>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MUNICIPIO DE VALLE DE SANTIAGO, GTO. 
INTERESES DE LA DEUDA
DEL 1 DE ENERO AL 31 DE DICIEMBRE  DE 2016</t>
  </si>
  <si>
    <t>CONTRATO DE MANDATO ESPECIAL IRREVOCABLE PARA ACTOS DE DOMINIO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</si>
</sst>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4" applyFont="1" applyAlignment="1" applyProtection="1">
      <alignment vertical="center"/>
      <protection locked="0"/>
    </xf>
    <xf numFmtId="4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K41" sqref="K41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9" t="s">
        <v>11</v>
      </c>
      <c r="B1" s="39"/>
      <c r="C1" s="39"/>
      <c r="D1" s="40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ht="22.5" x14ac:dyDescent="0.2">
      <c r="A4" s="16"/>
      <c r="B4" s="36" t="s">
        <v>12</v>
      </c>
      <c r="C4" s="37">
        <v>95181.66</v>
      </c>
      <c r="D4" s="38">
        <v>95181.66</v>
      </c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95181.66</v>
      </c>
      <c r="D13" s="6">
        <f>SUM(D4:D12)</f>
        <v>95181.66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95181.66</v>
      </c>
      <c r="D25" s="2">
        <f>SUM(D13,D24)</f>
        <v>95181.66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/>
      <c r="C31" s="30"/>
      <c r="D31" s="30"/>
    </row>
    <row r="32" spans="1:4" x14ac:dyDescent="0.2">
      <c r="A32" s="30"/>
      <c r="B32" s="34"/>
      <c r="C32" s="35"/>
      <c r="D32" s="34"/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2015-11-28T05:26:52Z</dcterms:created>
  <dcterms:modified xsi:type="dcterms:W3CDTF">2017-02-27T23:42:00Z</dcterms:modified>
</cp:coreProperties>
</file>