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<sst xmlns="http://schemas.openxmlformats.org/spreadsheetml/2006/main" count="133" uniqueCount="93">
  <si>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</si>
  <si>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</si>
  <si>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</si>
  <si>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</si>
  <si>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</si>
  <si>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</si>
  <si>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</si>
  <si>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</si>
  <si>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</si>
  <si>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</si>
  <si>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</si>
  <si>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</si>
  <si>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</si>
  <si>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</si>
  <si>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</si>
  <si>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</si>
  <si>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</si>
  <si>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</si>
  <si>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</si>
  <si>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</si>
  <si>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</si>
  <si>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</si>
  <si>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</si>
  <si>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</si>
  <si>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</si>
  <si>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</si>
  <si>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</si>
  <si>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</si>
  <si>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</si>
  <si>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</si>
  <si>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</si>
  <si>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</si>
  <si>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</si>
  <si>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</si>
  <si>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</si>
  <si>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</si>
  <si>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</si>
  <si>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</si>
  <si>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</si>
  <si>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</si>
  <si>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</si>
  <si>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</si>
  <si>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</si>
  <si>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</si>
  <si>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</si>
  <si>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</si>
  <si>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</si>
  <si>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</si>
  <si>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</si>
  <si>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</si>
  <si>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</si>
  <si>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</si>
  <si>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</si>
  <si>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</si>
  <si>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</si>
  <si>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</si>
  <si>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</si>
  <si>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</si>
  <si>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</si>
  <si>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</si>
  <si>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</si>
  <si>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profesionales por honorarios</t>
  </si>
  <si>
    <t>3331 (Dirección Jurídica)</t>
  </si>
  <si>
    <t xml:space="preserve">Jesús Manuel </t>
  </si>
  <si>
    <t xml:space="preserve">Márquez </t>
  </si>
  <si>
    <t>Cano</t>
  </si>
  <si>
    <t>CPSAEA/01/2017</t>
  </si>
  <si>
    <t>http://valledesantiago.gob.mx/transparencia/TRANSPARENCIA%20Y%20ACCESO%202016/SecretariaH.Ayuntamiento/contratos/Contrato%20CPSAEA-01-2017.pdf</t>
  </si>
  <si>
    <t>Llevar los litigios en materia laboral del Municipio y propocionar asesoría en tal materia del derecho.</t>
  </si>
  <si>
    <t>N/D (No disponible en virtud de que por la naturaleza del contrato no existen prestaciones)</t>
  </si>
  <si>
    <t>http://normatividadestatalymunicipal.guanajuato.gob.mx/</t>
  </si>
  <si>
    <t>Secretaría de Ayuntamiento</t>
  </si>
  <si>
    <t>3331 (Despacho del Presidente)</t>
  </si>
  <si>
    <t>Gerardo</t>
  </si>
  <si>
    <t xml:space="preserve">Ledesma </t>
  </si>
  <si>
    <t>González</t>
  </si>
  <si>
    <t>CPSAEA/02/2017</t>
  </si>
  <si>
    <t>http://valledesantiago.gob.mx/transparencia/TRANSPARENCIA%20Y%20ACCESO%202016/SecretariaH.Ayuntamiento/contratos/Contrato%20CPSAEA-02-2017.pdf</t>
  </si>
  <si>
    <t>Asesoría externa en materia jurídica y administrativa en diversos ámbitos.</t>
  </si>
  <si>
    <t>Martín</t>
  </si>
  <si>
    <t>Reyna</t>
  </si>
  <si>
    <t>Martínez</t>
  </si>
  <si>
    <t>CPSAEA/03/2017</t>
  </si>
  <si>
    <t>http://valledesantiago.gob.mx/transparencia/TRANSPARENCIA%20Y%20ACCESO%202016/SecretariaH.Ayuntamiento/contratos/Contrato%20CPSAEA-03-2017.pdf</t>
  </si>
  <si>
    <t>Llevar los litigios en materia administrativa del Municipio y proporcionar asesoría en tal materia del derecho.</t>
  </si>
  <si>
    <t>J. Jesús</t>
  </si>
  <si>
    <t>Salmerón</t>
  </si>
  <si>
    <t>Ledesma</t>
  </si>
  <si>
    <t>CPSAEA/04/2017</t>
  </si>
  <si>
    <t>http://valledesantiago.gob.mx/transparencia/TRANSPARENCIA%20Y%20ACCESO%202016/SecretariaH.Ayuntamiento/contratos/Contrato%20CPSAEA-04-2017.pdf</t>
  </si>
  <si>
    <t>Formalización de la prestación del servicio y pago de honorarios respectivos por la elaboración e inscripción en el Registro Público de la Propiedad respecto de la Escritura número 8261 de fecha 23 de septiembre del año 2015.</t>
  </si>
  <si>
    <t>CPSAEA/05/2017</t>
  </si>
  <si>
    <t>http://valledesantiago.gob.mx/transparencia/TRANSPARENCIA%20Y%20ACCESO%202016/SecretariaH.Ayuntamiento/contratos/Contrato%20CPSAEA-05-2017.pdf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</si>
</sst>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31" fillId="0" borderId="0" xfId="46" applyFill="1" applyAlignment="1" applyProtection="1">
      <alignment horizontal="left" wrapText="1"/>
      <protection/>
    </xf>
    <xf numFmtId="14" fontId="3" fillId="0" borderId="0" xfId="0" applyNumberFormat="1" applyFont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8" fontId="3" fillId="0" borderId="0" xfId="0" applyNumberFormat="1" applyFont="1" applyAlignment="1" applyProtection="1">
      <alignment horizontal="left" wrapText="1"/>
      <protection/>
    </xf>
    <xf numFmtId="182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2" fontId="3" fillId="0" borderId="0" xfId="0" applyNumberFormat="1" applyFont="1" applyFill="1" applyAlignment="1" applyProtection="1">
      <alignment horizontal="left" vertical="center" wrapText="1"/>
      <protection/>
    </xf>
    <xf numFmtId="8" fontId="3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SecretariaH.Ayuntamiento/contratos/Contrato%20CPSAEA-01-2017.pdf" TargetMode="External" /><Relationship Id="rId2" Type="http://schemas.openxmlformats.org/officeDocument/2006/relationships/hyperlink" Target="http://valledesantiago.gob.mx/transparencia/TRANSPARENCIA%20Y%20ACCESO%202016/SecretariaH.Ayuntamiento/contratos/Contrato%20CPSAEA-02-2017.pdf" TargetMode="External" /><Relationship Id="rId3" Type="http://schemas.openxmlformats.org/officeDocument/2006/relationships/hyperlink" Target="http://valledesantiago.gob.mx/transparencia/TRANSPARENCIA%20Y%20ACCESO%202016/SecretariaH.Ayuntamiento/contratos/Contrato%20CPSAEA-03-2017.pdf" TargetMode="External" /><Relationship Id="rId4" Type="http://schemas.openxmlformats.org/officeDocument/2006/relationships/hyperlink" Target="http://valledesantiago.gob.mx/transparencia/TRANSPARENCIA%20Y%20ACCESO%202016/SecretariaH.Ayuntamiento/contratos/Contrato%20CPSAEA-04-2017.pdf" TargetMode="External" /><Relationship Id="rId5" Type="http://schemas.openxmlformats.org/officeDocument/2006/relationships/hyperlink" Target="http://valledesantiago.gob.mx/transparencia/TRANSPARENCIA%20Y%20ACCESO%202016/SecretariaH.Ayuntamiento/contratos/Contrato%20CPSAEA-05-2017.pdf" TargetMode="External" /><Relationship Id="rId6" Type="http://schemas.openxmlformats.org/officeDocument/2006/relationships/hyperlink" Target="http://normatividadestatalymunicipal.guanajuato.gob.mx/" TargetMode="External" /><Relationship Id="rId7" Type="http://schemas.openxmlformats.org/officeDocument/2006/relationships/hyperlink" Target="http://normatividadestatalymunicipal.guanajuat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J11">
      <selection activeCell="P12" sqref="P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3" customFormat="1" ht="120">
      <c r="A8" s="3">
        <v>2017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4" t="s">
        <v>67</v>
      </c>
      <c r="J8" s="5">
        <v>42736</v>
      </c>
      <c r="K8" s="5">
        <v>42794</v>
      </c>
      <c r="L8" s="3" t="s">
        <v>68</v>
      </c>
      <c r="M8" s="11">
        <v>8000</v>
      </c>
      <c r="N8" s="8">
        <v>16000</v>
      </c>
      <c r="O8" s="3" t="s">
        <v>69</v>
      </c>
      <c r="P8" s="4" t="s">
        <v>70</v>
      </c>
      <c r="Q8" s="5">
        <v>42736</v>
      </c>
      <c r="R8" s="3" t="s">
        <v>71</v>
      </c>
      <c r="S8" s="3">
        <v>2017</v>
      </c>
      <c r="T8" s="5">
        <v>42736</v>
      </c>
    </row>
    <row r="9" spans="1:20" s="3" customFormat="1" ht="102">
      <c r="A9" s="3">
        <v>2017</v>
      </c>
      <c r="B9" s="3" t="s">
        <v>60</v>
      </c>
      <c r="C9" s="3" t="s">
        <v>61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6" t="s">
        <v>77</v>
      </c>
      <c r="J9" s="5">
        <v>42736</v>
      </c>
      <c r="K9" s="5">
        <v>42916</v>
      </c>
      <c r="L9" s="3" t="s">
        <v>78</v>
      </c>
      <c r="M9" s="11">
        <v>20000</v>
      </c>
      <c r="N9" s="8">
        <v>120000</v>
      </c>
      <c r="O9" s="3" t="s">
        <v>69</v>
      </c>
      <c r="P9" s="4" t="s">
        <v>70</v>
      </c>
      <c r="Q9" s="5">
        <v>42736</v>
      </c>
      <c r="R9" s="3" t="s">
        <v>71</v>
      </c>
      <c r="S9" s="3">
        <v>2017</v>
      </c>
      <c r="T9" s="5">
        <v>42736</v>
      </c>
    </row>
    <row r="10" spans="1:20" s="3" customFormat="1" ht="120">
      <c r="A10" s="3">
        <v>2017</v>
      </c>
      <c r="B10" s="3" t="s">
        <v>60</v>
      </c>
      <c r="C10" s="3" t="s">
        <v>61</v>
      </c>
      <c r="D10" s="3" t="s">
        <v>62</v>
      </c>
      <c r="E10" s="3" t="s">
        <v>79</v>
      </c>
      <c r="F10" s="3" t="s">
        <v>80</v>
      </c>
      <c r="G10" s="3" t="s">
        <v>81</v>
      </c>
      <c r="H10" s="3" t="s">
        <v>82</v>
      </c>
      <c r="I10" s="6" t="s">
        <v>83</v>
      </c>
      <c r="J10" s="5">
        <v>42736</v>
      </c>
      <c r="K10" s="5">
        <v>43382</v>
      </c>
      <c r="L10" s="3" t="s">
        <v>84</v>
      </c>
      <c r="M10" s="11">
        <v>10000</v>
      </c>
      <c r="N10" s="8">
        <v>190000</v>
      </c>
      <c r="O10" s="3" t="s">
        <v>69</v>
      </c>
      <c r="P10" s="4" t="s">
        <v>70</v>
      </c>
      <c r="Q10" s="5">
        <v>42736</v>
      </c>
      <c r="R10" s="3" t="s">
        <v>71</v>
      </c>
      <c r="S10" s="3">
        <v>2017</v>
      </c>
      <c r="T10" s="5">
        <v>42736</v>
      </c>
    </row>
    <row r="11" spans="1:20" s="3" customFormat="1" ht="240">
      <c r="A11" s="3">
        <v>2017</v>
      </c>
      <c r="B11" s="3" t="s">
        <v>60</v>
      </c>
      <c r="C11" s="3" t="s">
        <v>61</v>
      </c>
      <c r="D11" s="3" t="s">
        <v>62</v>
      </c>
      <c r="E11" s="3" t="s">
        <v>85</v>
      </c>
      <c r="F11" s="3" t="s">
        <v>86</v>
      </c>
      <c r="G11" s="3" t="s">
        <v>87</v>
      </c>
      <c r="H11" s="3" t="s">
        <v>88</v>
      </c>
      <c r="I11" s="6" t="s">
        <v>89</v>
      </c>
      <c r="J11" s="5">
        <v>42779</v>
      </c>
      <c r="K11" s="5">
        <v>42825</v>
      </c>
      <c r="L11" s="3" t="s">
        <v>90</v>
      </c>
      <c r="M11" s="11">
        <v>1575</v>
      </c>
      <c r="N11" s="8">
        <v>1575</v>
      </c>
      <c r="O11" s="3" t="s">
        <v>69</v>
      </c>
      <c r="P11" s="4" t="s">
        <v>70</v>
      </c>
      <c r="Q11" s="5">
        <v>42736</v>
      </c>
      <c r="R11" s="3" t="s">
        <v>71</v>
      </c>
      <c r="S11" s="3">
        <v>2017</v>
      </c>
      <c r="T11" s="5">
        <v>42736</v>
      </c>
    </row>
    <row r="12" spans="1:20" s="3" customFormat="1" ht="120">
      <c r="A12" s="3">
        <v>2017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91</v>
      </c>
      <c r="I12" s="6" t="s">
        <v>92</v>
      </c>
      <c r="J12" s="5">
        <v>42795</v>
      </c>
      <c r="K12" s="5">
        <v>42825</v>
      </c>
      <c r="L12" s="3" t="s">
        <v>68</v>
      </c>
      <c r="M12" s="12">
        <v>8000</v>
      </c>
      <c r="N12" s="7">
        <v>8000</v>
      </c>
      <c r="O12" s="3" t="s">
        <v>69</v>
      </c>
      <c r="P12" s="4" t="s">
        <v>70</v>
      </c>
      <c r="Q12" s="5">
        <v>42736</v>
      </c>
      <c r="R12" s="3" t="s">
        <v>71</v>
      </c>
      <c r="S12" s="3">
        <v>2017</v>
      </c>
      <c r="T12" s="5">
        <v>42736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valledesantiago.gob.mx/transparencia/TRANSPARENCIA Y ACCESO 2016/SecretariaH.Ayuntamiento/contratos/Contrato CPSAEA-01-2017.pdf"/>
    <hyperlink ref="I9" r:id="rId2" display="http://valledesantiago.gob.mx/transparencia/TRANSPARENCIA Y ACCESO 2016/SecretariaH.Ayuntamiento/contratos/Contrato CPSAEA-02-2017.pdf"/>
    <hyperlink ref="I10" r:id="rId3" display="http://valledesantiago.gob.mx/transparencia/TRANSPARENCIA Y ACCESO 2016/SecretariaH.Ayuntamiento/contratos/Contrato CPSAEA-03-2017.pdf"/>
    <hyperlink ref="I11" r:id="rId4" display="http://valledesantiago.gob.mx/transparencia/TRANSPARENCIA Y ACCESO 2016/SecretariaH.Ayuntamiento/contratos/Contrato CPSAEA-04-2017.pdf"/>
    <hyperlink ref="I12" r:id="rId5" display="http://valledesantiago.gob.mx/transparencia/TRANSPARENCIA Y ACCESO 2016/SecretariaH.Ayuntamiento/contratos/Contrato CPSAEA-05-2017.pdf"/>
    <hyperlink ref="P8" r:id="rId6" display="http://normatividadestatalymunicipal.guanajuato.gob.mx/"/>
    <hyperlink ref="P9:P12" r:id="rId7" display="http://normatividadestatalymunicipal.guanajuat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SecHAyun</dc:creator>
  <cp:keywords/>
  <dc:description/>
  <cp:lastModifiedBy>UAIPV-ANGEL</cp:lastModifiedBy>
  <dcterms:created xsi:type="dcterms:W3CDTF">2017-05-09T16:27:01Z</dcterms:created>
  <dcterms:modified xsi:type="dcterms:W3CDTF">2018-01-26T15:18:37Z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