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7\PLATAFORMA 2017\FORMATOS CORRESPONDIENTES AL MES DE ENERO\FRACCION XXVII\"/>
    </mc:Choice>
  </mc:AlternateContent>
  <bookViews>
    <workbookView xWindow="0" yWindow="0" windowWidth="2304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<sst xmlns="http://schemas.openxmlformats.org/spreadsheetml/2006/main" count="106" uniqueCount="86">
  <si>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</si>
  <si>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</si>
  <si>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</si>
  <si>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</si>
  <si>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</si>
  <si>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</si>
  <si>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</si>
  <si>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</si>
  <si>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</si>
  <si>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</si>
  <si>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</si>
  <si>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</si>
  <si>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</si>
  <si>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</si>
  <si>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</si>
  <si>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</si>
  <si>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</si>
  <si>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</si>
  <si>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</si>
  <si>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</si>
  <si>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</si>
  <si>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</si>
  <si>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</si>
  <si>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</si>
  <si>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</si>
  <si>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</si>
  <si>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</si>
  <si>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</si>
  <si>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</si>
  <si>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</si>
  <si>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</si>
  <si>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</si>
  <si>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</si>
  <si>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</si>
  <si>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</si>
  <si>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</si>
  <si>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</si>
  <si>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</si>
  <si>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</si>
  <si>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</si>
  <si>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</si>
  <si>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</si>
  <si>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</si>
  <si>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</si>
  <si>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</si>
  <si>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</si>
  <si>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</si>
  <si>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</si>
  <si>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</si>
  <si>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</si>
  <si>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</si>
  <si>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</si>
  <si>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</si>
  <si>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</si>
  <si>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</si>
  <si>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</si>
  <si>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</si>
  <si>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</si>
  <si>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</si>
  <si>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</si>
  <si>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</si>
  <si>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</si>
  <si>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</si>
  <si>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</si>
  <si>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</si>
  <si>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</si>
  <si>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</si>
  <si>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</si>
  <si>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</si>
  <si>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</si>
  <si>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</si>
  <si>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</si>
  <si>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</si>
  <si>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</si>
  <si>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</si>
  <si>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Construccion y rehabilitacion de caminos en las comunidades de Cuatro de Altamira, El Borrego-Buenavista de la Libertad a la carretera Puerto del Aguila, La Manga -Cuadrilla de Andaracua, San Isidro de Mogotes - San Felipe Quiriceo -Rincon de Parangueo</t>
  </si>
  <si>
    <t>Art. 1,2,13, Fracc. II, 17,18 y 24 Ley Organica del Poder Ejecutivo para el Esatado de Guanajuato; 3 Fracc. XVIII, 9396, 98, 99 y 100 de la Ley para el Ejercicio  y Control de los Recursos Publicos para el Estado y los Municipios de Guanajuato.</t>
  </si>
  <si>
    <t>Secretaria de finanzas, inversion y administracion/ Municipio de Valle de santiago</t>
  </si>
  <si>
    <t>Octubre Diciembre</t>
  </si>
  <si>
    <t xml:space="preserve">Juan Ignacio </t>
  </si>
  <si>
    <t xml:space="preserve">Martin </t>
  </si>
  <si>
    <t>Solis</t>
  </si>
  <si>
    <t>Juan Ignacio Martin Solis/Secretaria de finanzas, inversion y administracion</t>
  </si>
  <si>
    <t>Clausula Octava</t>
  </si>
  <si>
    <t>01/122017</t>
  </si>
  <si>
    <t>Este documento se encuentra a resguardo de la Direccion de Obras Publicas por considerarse un documento confidencial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</si>
</sst>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60" zoomScaleNormal="60" workbookViewId="0">
      <selection activeCell="I35" sqref="I35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37.77734375" customWidth="1"/>
    <col min="5" max="5" width="21.44140625" customWidth="1"/>
    <col min="6" max="6" width="40.109375" bestFit="1" customWidth="1"/>
    <col min="7" max="7" width="21.21875" bestFit="1" customWidth="1"/>
    <col min="8" max="8" width="15" customWidth="1"/>
    <col min="9" max="9" width="13.5546875" bestFit="1" customWidth="1"/>
    <col min="10" max="10" width="15.33203125" bestFit="1" customWidth="1"/>
    <col min="11" max="11" width="20" bestFit="1" customWidth="1"/>
    <col min="12" max="12" width="23.5546875" bestFit="1" customWidth="1"/>
    <col min="13" max="13" width="25.77734375" bestFit="1" customWidth="1"/>
    <col min="14" max="14" width="30.5546875" bestFit="1" customWidth="1"/>
    <col min="15" max="15" width="23.332031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2187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29.44140625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3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3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32.6" customHeight="1" x14ac:dyDescent="0.3">
      <c r="A8">
        <v>2017</v>
      </c>
      <c r="B8" t="s">
        <v>78</v>
      </c>
      <c r="C8" t="s">
        <v>67</v>
      </c>
      <c r="D8" s="5" t="s">
        <v>75</v>
      </c>
      <c r="E8" s="5" t="s">
        <v>76</v>
      </c>
      <c r="F8" s="5" t="s">
        <v>77</v>
      </c>
      <c r="G8" t="s">
        <v>73</v>
      </c>
      <c r="H8" s="6" t="s">
        <v>79</v>
      </c>
      <c r="I8" s="6" t="s">
        <v>80</v>
      </c>
      <c r="J8" s="6" t="s">
        <v>81</v>
      </c>
      <c r="K8" s="5" t="s">
        <v>82</v>
      </c>
      <c r="L8" s="7">
        <v>43032</v>
      </c>
      <c r="M8" s="7">
        <v>43235</v>
      </c>
      <c r="N8" s="6" t="s">
        <v>83</v>
      </c>
      <c r="P8">
        <v>16000000</v>
      </c>
      <c r="Q8">
        <v>16000000</v>
      </c>
      <c r="U8" s="7">
        <v>43070</v>
      </c>
      <c r="V8" s="6" t="s">
        <v>84</v>
      </c>
      <c r="W8" s="6">
        <v>2017</v>
      </c>
      <c r="X8" s="7">
        <v>43070</v>
      </c>
      <c r="Y8" s="5" t="s">
        <v>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2018-02-06T18:33:14Z</dcterms:created>
  <dcterms:modified xsi:type="dcterms:W3CDTF">2018-02-06T18:59:19Z</dcterms:modified>
</cp:coreProperties>
</file>