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<sst xmlns="http://schemas.openxmlformats.org/spreadsheetml/2006/main" count="59" uniqueCount="53">
  <si>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</si>
  <si>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</si>
  <si>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</si>
  <si>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</si>
  <si>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</si>
  <si>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</si>
  <si>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</si>
  <si>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</si>
  <si>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</si>
  <si>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</si>
  <si>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</si>
  <si>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</si>
  <si>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</si>
  <si>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</si>
  <si>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</si>
  <si>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</si>
  <si>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</si>
  <si>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</si>
  <si>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</si>
  <si>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</si>
  <si>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</si>
  <si>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</si>
  <si>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</si>
  <si>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</si>
  <si>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</si>
  <si>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</si>
  <si>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</si>
  <si>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</si>
  <si>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</si>
  <si>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</si>
  <si>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</si>
  <si>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</si>
  <si>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</si>
  <si>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</si>
  <si>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</si>
  <si>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</si>
  <si>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</si>
  <si>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</si>
  <si>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</si>
  <si>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</si>
  <si>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</si>
  <si>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</si>
  <si>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</si>
  <si>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</si>
  <si>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</si>
  <si>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</si>
  <si>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</si>
  <si>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</si>
  <si>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</si>
  <si>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</si>
  <si>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</si>
  <si>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</si>
  <si>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http://valledesantiago.gob.mx/transparencia/dif/impervinculos/informacion%20financiera%20XXI/2015/a.%20PRESUEPUESTO%20DE%20EGRESOS%202015.pdf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</si>
</sst>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2" fillId="0" borderId="0" xfId="0" applyNumberFormat="1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6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49" fontId="42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2015/a.%20PRESUEPUESTO%20DE%20EGRESOS%20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2">
      <selection activeCell="J8" sqref="J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s="5" customFormat="1" ht="25.5">
      <c r="A8" s="5">
        <v>2015</v>
      </c>
      <c r="B8" s="10">
        <v>9962628</v>
      </c>
      <c r="C8" s="5">
        <f>+'Tabla 125746'!A4</f>
        <v>1</v>
      </c>
      <c r="D8" s="11" t="s">
        <v>52</v>
      </c>
      <c r="E8" s="6"/>
      <c r="F8" s="7" t="s">
        <v>45</v>
      </c>
      <c r="G8" s="8">
        <v>42989</v>
      </c>
      <c r="H8" s="9" t="s">
        <v>46</v>
      </c>
      <c r="I8" s="5">
        <v>2015</v>
      </c>
      <c r="J8" s="8">
        <v>42989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2015/a.%20PRESUEPUESTO%20DE%20EGRESOS%2020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4" t="s">
        <v>47</v>
      </c>
      <c r="C4" s="13">
        <v>1000</v>
      </c>
      <c r="D4" s="12">
        <v>6475141.99</v>
      </c>
    </row>
    <row r="5" spans="1:4" ht="12.75">
      <c r="A5">
        <v>1</v>
      </c>
      <c r="B5" s="4" t="s">
        <v>48</v>
      </c>
      <c r="C5" s="13">
        <v>2000</v>
      </c>
      <c r="D5" s="12">
        <v>1021000</v>
      </c>
    </row>
    <row r="6" spans="1:4" ht="12.75">
      <c r="A6">
        <v>1</v>
      </c>
      <c r="B6" s="4" t="s">
        <v>49</v>
      </c>
      <c r="C6" s="13">
        <v>3000</v>
      </c>
      <c r="D6" s="12">
        <v>546486.01</v>
      </c>
    </row>
    <row r="7" spans="1:4" ht="12.75">
      <c r="A7">
        <v>1</v>
      </c>
      <c r="B7" s="4" t="s">
        <v>50</v>
      </c>
      <c r="C7" s="13">
        <v>4000</v>
      </c>
      <c r="D7" s="12">
        <v>1920000</v>
      </c>
    </row>
    <row r="8" spans="1:4" ht="12.75">
      <c r="A8">
        <v>1</v>
      </c>
      <c r="B8" s="4" t="s">
        <v>51</v>
      </c>
      <c r="C8" s="13">
        <v>5000</v>
      </c>
      <c r="D8" s="12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DIFPCGABY</cp:lastModifiedBy>
  <dcterms:modified xsi:type="dcterms:W3CDTF">2017-10-02T23:24:56Z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