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'hidden2'!$A$1:$A$9</definedName>
  </definedNames>
  <calcPr fullCalcOnLoad="1"/>
</workbook>
</file>

<file path=xl/sharedStrings.xml><?xml version="1.0" encoding="utf-8"?>
<sst xmlns="http://schemas.openxmlformats.org/spreadsheetml/2006/main" count="973" uniqueCount="222">
  <si>
    <t>persona moral</t>
  </si>
  <si>
    <t>persona física</t>
  </si>
  <si>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</si>
  <si>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</si>
  <si>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</si>
  <si>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</si>
  <si>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</si>
  <si>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</si>
  <si>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</si>
  <si>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</si>
  <si>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</si>
  <si>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29249</t>
  </si>
  <si>
    <t>TITULO</t>
  </si>
  <si>
    <t>NOMBRE CORTO</t>
  </si>
  <si>
    <t>DESCRIPCION</t>
  </si>
  <si>
    <t>Donaciones en especie</t>
  </si>
  <si>
    <t>LGTA70F2_XLIVB</t>
  </si>
  <si>
    <t>1</t>
  </si>
  <si>
    <t>9</t>
  </si>
  <si>
    <t>2</t>
  </si>
  <si>
    <t>7</t>
  </si>
  <si>
    <t>4</t>
  </si>
  <si>
    <t>12</t>
  </si>
  <si>
    <t>13</t>
  </si>
  <si>
    <t>14</t>
  </si>
  <si>
    <t>129454</t>
  </si>
  <si>
    <t>129452</t>
  </si>
  <si>
    <t>129460</t>
  </si>
  <si>
    <t>129453</t>
  </si>
  <si>
    <t>129441</t>
  </si>
  <si>
    <t>129450</t>
  </si>
  <si>
    <t>129455</t>
  </si>
  <si>
    <t>129442</t>
  </si>
  <si>
    <t>129443</t>
  </si>
  <si>
    <t>129444</t>
  </si>
  <si>
    <t>129445</t>
  </si>
  <si>
    <t>129446</t>
  </si>
  <si>
    <t>129447</t>
  </si>
  <si>
    <t>129448</t>
  </si>
  <si>
    <t>129449</t>
  </si>
  <si>
    <t>129456</t>
  </si>
  <si>
    <t>129459</t>
  </si>
  <si>
    <t>129458</t>
  </si>
  <si>
    <t>129457</t>
  </si>
  <si>
    <t>129451</t>
  </si>
  <si>
    <t>129461</t>
  </si>
  <si>
    <t>129462</t>
  </si>
  <si>
    <t>129463</t>
  </si>
  <si>
    <t>Tabla Campos</t>
  </si>
  <si>
    <t>Ejercicio</t>
  </si>
  <si>
    <t>Periodo que se informa</t>
  </si>
  <si>
    <t>Personería jurídica del beneficiario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</si>
  <si>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</si>
  <si>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</si>
  <si>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</si>
  <si>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</si>
  <si>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</si>
  <si>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</si>
  <si>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</si>
  <si>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</si>
  <si>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</si>
  <si>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</si>
  <si>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</si>
  <si>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</si>
  <si>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</si>
  <si>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</si>
  <si>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</si>
  <si>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</si>
  <si>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</si>
  <si>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</si>
  <si>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</si>
  <si>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Garcia</t>
  </si>
  <si>
    <t>Campos</t>
  </si>
  <si>
    <t>Castro</t>
  </si>
  <si>
    <t>Trabajo Social</t>
  </si>
  <si>
    <t>Hernandez</t>
  </si>
  <si>
    <t>Gonzalez</t>
  </si>
  <si>
    <t>Trabajo social</t>
  </si>
  <si>
    <t>Persona física</t>
  </si>
  <si>
    <t>Martinez</t>
  </si>
  <si>
    <t>Chavez</t>
  </si>
  <si>
    <t>Rangel</t>
  </si>
  <si>
    <t>Hernadez</t>
  </si>
  <si>
    <t>Rodriguez</t>
  </si>
  <si>
    <t>Moreno</t>
  </si>
  <si>
    <t>Ramirez</t>
  </si>
  <si>
    <t>Vargas</t>
  </si>
  <si>
    <t>Barron</t>
  </si>
  <si>
    <t>Arredondo</t>
  </si>
  <si>
    <t>Andrade</t>
  </si>
  <si>
    <t>Leon</t>
  </si>
  <si>
    <t>Arroyo</t>
  </si>
  <si>
    <t>Prieto</t>
  </si>
  <si>
    <t>Jose Manuel</t>
  </si>
  <si>
    <t>Juana</t>
  </si>
  <si>
    <t>Lopez</t>
  </si>
  <si>
    <t>Cruz</t>
  </si>
  <si>
    <t>Torres</t>
  </si>
  <si>
    <t>Sanjuana</t>
  </si>
  <si>
    <t>Muñiz</t>
  </si>
  <si>
    <t>Reyes</t>
  </si>
  <si>
    <t>Alonso</t>
  </si>
  <si>
    <t>Cano</t>
  </si>
  <si>
    <t>Peña</t>
  </si>
  <si>
    <t>Maria del Carmen</t>
  </si>
  <si>
    <t>Franco</t>
  </si>
  <si>
    <t>Mendez</t>
  </si>
  <si>
    <t>Samuel</t>
  </si>
  <si>
    <t>Dolores</t>
  </si>
  <si>
    <t>Delgado</t>
  </si>
  <si>
    <t>Gomez</t>
  </si>
  <si>
    <t>Baeza</t>
  </si>
  <si>
    <t>Beatriz</t>
  </si>
  <si>
    <t>Nuñez</t>
  </si>
  <si>
    <t>Nieto</t>
  </si>
  <si>
    <t>Mendoza</t>
  </si>
  <si>
    <t>Antonio</t>
  </si>
  <si>
    <t>Paramo</t>
  </si>
  <si>
    <t>Jose Jesus</t>
  </si>
  <si>
    <t>Resendiz</t>
  </si>
  <si>
    <t>Gallardo</t>
  </si>
  <si>
    <t>Muñoz</t>
  </si>
  <si>
    <t>Ayala</t>
  </si>
  <si>
    <t xml:space="preserve">Rosa </t>
  </si>
  <si>
    <t>Raquel</t>
  </si>
  <si>
    <t xml:space="preserve">Maria Guadalupe </t>
  </si>
  <si>
    <t>Damian</t>
  </si>
  <si>
    <t>Cornejo</t>
  </si>
  <si>
    <t>Moncada</t>
  </si>
  <si>
    <t>Enero -Marzo</t>
  </si>
  <si>
    <t xml:space="preserve">Juan </t>
  </si>
  <si>
    <t>Villareal</t>
  </si>
  <si>
    <t>Anuel</t>
  </si>
  <si>
    <t>Fonseca</t>
  </si>
  <si>
    <t>Roque</t>
  </si>
  <si>
    <t>Clemente</t>
  </si>
  <si>
    <t>Maria De la Luz</t>
  </si>
  <si>
    <t>Ismael</t>
  </si>
  <si>
    <t>Soto</t>
  </si>
  <si>
    <t>Silvia Ma</t>
  </si>
  <si>
    <t>Ramiro</t>
  </si>
  <si>
    <t>Lucina</t>
  </si>
  <si>
    <t>Lerma</t>
  </si>
  <si>
    <t>Galadizo</t>
  </si>
  <si>
    <t>Grande</t>
  </si>
  <si>
    <t>Jorge</t>
  </si>
  <si>
    <t>Maria  del Rosario</t>
  </si>
  <si>
    <t>Marielena</t>
  </si>
  <si>
    <t>Martha</t>
  </si>
  <si>
    <t>Leticia</t>
  </si>
  <si>
    <t>Ma.Guadalupe</t>
  </si>
  <si>
    <t>M.</t>
  </si>
  <si>
    <t>Ma. Jesus</t>
  </si>
  <si>
    <t>Olivia</t>
  </si>
  <si>
    <t>Maria Esquia</t>
  </si>
  <si>
    <t>Maria Carmen</t>
  </si>
  <si>
    <t xml:space="preserve">Mozqueda </t>
  </si>
  <si>
    <t>Maria Eva</t>
  </si>
  <si>
    <t>Yerena</t>
  </si>
  <si>
    <t>Moises</t>
  </si>
  <si>
    <t>Saldaña</t>
  </si>
  <si>
    <t>Baca</t>
  </si>
  <si>
    <t>Jorge Luis</t>
  </si>
  <si>
    <t xml:space="preserve">Jesefina </t>
  </si>
  <si>
    <t>Carrillo</t>
  </si>
  <si>
    <t xml:space="preserve">Ma. Refugio </t>
  </si>
  <si>
    <t xml:space="preserve">Cardoso </t>
  </si>
  <si>
    <t>Botello</t>
  </si>
  <si>
    <t xml:space="preserve">Margarita </t>
  </si>
  <si>
    <t>Refugio</t>
  </si>
  <si>
    <t xml:space="preserve">Aguilar </t>
  </si>
  <si>
    <t>Ramirex</t>
  </si>
  <si>
    <t xml:space="preserve">Roberto </t>
  </si>
  <si>
    <t xml:space="preserve">Castro </t>
  </si>
  <si>
    <t>Mercedes</t>
  </si>
  <si>
    <t>Ma. Araceli</t>
  </si>
  <si>
    <t>Lara</t>
  </si>
  <si>
    <t>Genaro</t>
  </si>
  <si>
    <t>Esther</t>
  </si>
  <si>
    <t>Pedro Ramon</t>
  </si>
  <si>
    <t>Piceno</t>
  </si>
  <si>
    <t>Javier</t>
  </si>
  <si>
    <t>Dimas</t>
  </si>
  <si>
    <t>Maria de Lourdes</t>
  </si>
  <si>
    <t>Jimenez</t>
  </si>
  <si>
    <t>Galvan</t>
  </si>
  <si>
    <t xml:space="preserve">Alicia </t>
  </si>
  <si>
    <t>Araiza</t>
  </si>
  <si>
    <t>Cecilia</t>
  </si>
  <si>
    <t>Plaza</t>
  </si>
  <si>
    <t>Ricardo</t>
  </si>
  <si>
    <t>Barajas</t>
  </si>
  <si>
    <t xml:space="preserve">Flor Isela </t>
  </si>
  <si>
    <t>Guerrero</t>
  </si>
  <si>
    <t>Guadalupe</t>
  </si>
  <si>
    <t>Meredes</t>
  </si>
  <si>
    <t>Huerta</t>
  </si>
  <si>
    <t>Miguel</t>
  </si>
  <si>
    <t>Lino</t>
  </si>
  <si>
    <t xml:space="preserve">Miguel </t>
  </si>
  <si>
    <t>Juan</t>
  </si>
  <si>
    <t>Medicamento apoyo de baston de invidente</t>
  </si>
  <si>
    <t>Medicamento apoyo silla de ruedas</t>
  </si>
  <si>
    <t>Medicamento de pañales</t>
  </si>
  <si>
    <t>Medicamento apoyo de pañales</t>
  </si>
  <si>
    <t>Medicamento de un andador para persona discapacitada</t>
  </si>
  <si>
    <t>Medicamento para personas de diversas enfermedades</t>
  </si>
  <si>
    <t>Medicamento apoyo de unas muletas para persona discapacitada</t>
  </si>
  <si>
    <t>Medicamento  bolsas de colostomia para persona de cancer de colom</t>
  </si>
  <si>
    <t>Medicamento apoyo de boton</t>
  </si>
  <si>
    <t>García</t>
  </si>
  <si>
    <t xml:space="preserve">Directora General </t>
  </si>
  <si>
    <t>Jessica María</t>
  </si>
  <si>
    <t>Salmerón</t>
  </si>
  <si>
    <t>Apoyo de bastón de invidente</t>
  </si>
  <si>
    <t xml:space="preserve">Pañales para dulto para persona de bajos recursos </t>
  </si>
  <si>
    <t xml:space="preserve">Silla de baño </t>
  </si>
  <si>
    <t xml:space="preserve">Apoyo para silla de ruedas </t>
  </si>
  <si>
    <t xml:space="preserve">Andadera para persona de bajos recursos </t>
  </si>
  <si>
    <t>Análisis clínicos para persona de bajos recursos</t>
  </si>
  <si>
    <t xml:space="preserve">Apoyo de lentes para persona de bajos recursos </t>
  </si>
  <si>
    <t>Jessica Jannett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</si>
</sst>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2" fillId="34" borderId="10" xfId="0" applyFont="1" applyFill="1" applyBorder="1" applyAlignment="1">
      <alignment wrapText="1"/>
    </xf>
    <xf numFmtId="0" fontId="0" fillId="0" borderId="0" xfId="0" applyFont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08"/>
  <sheetViews>
    <sheetView tabSelected="1" zoomScalePageLayoutView="0" workbookViewId="0" topLeftCell="N2">
      <selection activeCell="H9" sqref="H9:H63"/>
    </sheetView>
  </sheetViews>
  <sheetFormatPr defaultColWidth="9.140625" defaultRowHeight="12.75"/>
  <cols>
    <col min="1" max="1" width="19.28125" style="0" customWidth="1"/>
    <col min="2" max="2" width="19.57421875" style="0" customWidth="1"/>
    <col min="3" max="3" width="28.7109375" style="0" customWidth="1"/>
    <col min="4" max="4" width="12.421875" style="0" customWidth="1"/>
    <col min="5" max="5" width="34.57421875" style="0" customWidth="1"/>
    <col min="6" max="6" width="38.421875" style="0" customWidth="1"/>
    <col min="7" max="7" width="40.140625" style="0" customWidth="1"/>
    <col min="8" max="8" width="28.57421875" style="0" customWidth="1"/>
    <col min="9" max="9" width="32.421875" style="0" customWidth="1"/>
    <col min="10" max="10" width="29.7109375" style="0" customWidth="1"/>
    <col min="11" max="11" width="39.57421875" style="0" customWidth="1"/>
    <col min="12" max="12" width="33.8515625" style="0" customWidth="1"/>
    <col min="13" max="13" width="34.57421875" style="0" customWidth="1"/>
    <col min="14" max="14" width="39.421875" style="0" customWidth="1"/>
    <col min="15" max="15" width="36.28125" style="0" customWidth="1"/>
    <col min="16" max="16" width="20.8515625" style="4" customWidth="1"/>
    <col min="17" max="17" width="28.85156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7.00390625" style="0" customWidth="1"/>
    <col min="22" max="22" width="19.00390625" style="0" customWidth="1"/>
    <col min="23" max="23" width="7.0039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23" ht="12.75" hidden="1">
      <c r="A4" t="s">
        <v>17</v>
      </c>
      <c r="B4" t="s">
        <v>17</v>
      </c>
      <c r="C4" t="s">
        <v>18</v>
      </c>
      <c r="D4" t="s">
        <v>17</v>
      </c>
      <c r="E4" t="s">
        <v>17</v>
      </c>
      <c r="F4" t="s">
        <v>17</v>
      </c>
      <c r="G4" t="s">
        <v>17</v>
      </c>
      <c r="H4" t="s">
        <v>17</v>
      </c>
      <c r="I4" t="s">
        <v>17</v>
      </c>
      <c r="J4" t="s">
        <v>17</v>
      </c>
      <c r="K4" t="s">
        <v>17</v>
      </c>
      <c r="L4" t="s">
        <v>17</v>
      </c>
      <c r="M4" t="s">
        <v>17</v>
      </c>
      <c r="N4" t="s">
        <v>17</v>
      </c>
      <c r="O4" t="s">
        <v>17</v>
      </c>
      <c r="P4" s="4" t="s">
        <v>19</v>
      </c>
      <c r="Q4" t="s">
        <v>18</v>
      </c>
      <c r="R4" t="s">
        <v>20</v>
      </c>
      <c r="S4" t="s">
        <v>21</v>
      </c>
      <c r="T4" t="s">
        <v>17</v>
      </c>
      <c r="U4" t="s">
        <v>22</v>
      </c>
      <c r="V4" t="s">
        <v>23</v>
      </c>
      <c r="W4" t="s">
        <v>24</v>
      </c>
    </row>
    <row r="5" spans="1:23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s="4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  <c r="V5" t="s">
        <v>46</v>
      </c>
      <c r="W5" t="s">
        <v>47</v>
      </c>
    </row>
    <row r="6" spans="1:23" ht="15">
      <c r="A6" s="7" t="s">
        <v>48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25.5">
      <c r="A7" s="2" t="s">
        <v>49</v>
      </c>
      <c r="B7" s="2" t="s">
        <v>50</v>
      </c>
      <c r="C7" s="2" t="s">
        <v>51</v>
      </c>
      <c r="D7" s="2" t="s">
        <v>0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5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</row>
    <row r="8" spans="1:22" ht="25.5">
      <c r="A8">
        <v>2017</v>
      </c>
      <c r="B8" t="s">
        <v>129</v>
      </c>
      <c r="C8" t="s">
        <v>78</v>
      </c>
      <c r="E8" t="s">
        <v>130</v>
      </c>
      <c r="F8" t="s">
        <v>131</v>
      </c>
      <c r="G8" t="s">
        <v>71</v>
      </c>
      <c r="H8" t="s">
        <v>221</v>
      </c>
      <c r="I8" t="s">
        <v>72</v>
      </c>
      <c r="J8" t="s">
        <v>210</v>
      </c>
      <c r="K8" t="s">
        <v>211</v>
      </c>
      <c r="L8" t="s">
        <v>212</v>
      </c>
      <c r="M8" t="s">
        <v>213</v>
      </c>
      <c r="N8" t="s">
        <v>73</v>
      </c>
      <c r="O8" t="s">
        <v>74</v>
      </c>
      <c r="P8" s="6" t="s">
        <v>214</v>
      </c>
      <c r="Q8" t="s">
        <v>2</v>
      </c>
      <c r="S8" s="3">
        <v>42866</v>
      </c>
      <c r="T8" t="s">
        <v>77</v>
      </c>
      <c r="U8">
        <v>2016</v>
      </c>
      <c r="V8" s="3">
        <v>42853</v>
      </c>
    </row>
    <row r="9" spans="1:22" ht="25.5">
      <c r="A9">
        <v>2017</v>
      </c>
      <c r="B9" t="s">
        <v>129</v>
      </c>
      <c r="C9" t="s">
        <v>78</v>
      </c>
      <c r="E9" t="s">
        <v>132</v>
      </c>
      <c r="F9" t="s">
        <v>119</v>
      </c>
      <c r="H9" t="s">
        <v>221</v>
      </c>
      <c r="I9" t="s">
        <v>72</v>
      </c>
      <c r="J9" t="s">
        <v>210</v>
      </c>
      <c r="K9" t="s">
        <v>211</v>
      </c>
      <c r="L9" t="s">
        <v>212</v>
      </c>
      <c r="M9" t="s">
        <v>213</v>
      </c>
      <c r="N9" t="s">
        <v>73</v>
      </c>
      <c r="O9" t="s">
        <v>74</v>
      </c>
      <c r="P9" s="6" t="s">
        <v>214</v>
      </c>
      <c r="Q9" t="s">
        <v>2</v>
      </c>
      <c r="S9" s="3">
        <v>42866</v>
      </c>
      <c r="T9" t="s">
        <v>77</v>
      </c>
      <c r="U9">
        <v>2016</v>
      </c>
      <c r="V9" s="3">
        <v>42853</v>
      </c>
    </row>
    <row r="10" spans="1:22" ht="38.25">
      <c r="A10">
        <v>2017</v>
      </c>
      <c r="B10" t="s">
        <v>129</v>
      </c>
      <c r="C10" t="s">
        <v>78</v>
      </c>
      <c r="E10" t="s">
        <v>123</v>
      </c>
      <c r="F10" t="s">
        <v>133</v>
      </c>
      <c r="G10" t="s">
        <v>90</v>
      </c>
      <c r="H10" t="s">
        <v>221</v>
      </c>
      <c r="I10" t="s">
        <v>72</v>
      </c>
      <c r="J10" t="s">
        <v>210</v>
      </c>
      <c r="K10" t="s">
        <v>211</v>
      </c>
      <c r="L10" t="s">
        <v>212</v>
      </c>
      <c r="M10" t="s">
        <v>213</v>
      </c>
      <c r="N10" t="s">
        <v>73</v>
      </c>
      <c r="O10" t="s">
        <v>74</v>
      </c>
      <c r="P10" s="6" t="s">
        <v>215</v>
      </c>
      <c r="Q10" t="s">
        <v>2</v>
      </c>
      <c r="S10" s="3">
        <v>42866</v>
      </c>
      <c r="T10" t="s">
        <v>77</v>
      </c>
      <c r="U10">
        <v>2016</v>
      </c>
      <c r="V10" s="3">
        <v>42853</v>
      </c>
    </row>
    <row r="11" spans="1:22" ht="12.75">
      <c r="A11">
        <v>2017</v>
      </c>
      <c r="B11" t="s">
        <v>129</v>
      </c>
      <c r="C11" t="s">
        <v>78</v>
      </c>
      <c r="E11" t="s">
        <v>118</v>
      </c>
      <c r="F11" t="s">
        <v>85</v>
      </c>
      <c r="G11" t="s">
        <v>121</v>
      </c>
      <c r="H11" t="s">
        <v>221</v>
      </c>
      <c r="I11" t="s">
        <v>72</v>
      </c>
      <c r="J11" t="s">
        <v>210</v>
      </c>
      <c r="K11" t="s">
        <v>211</v>
      </c>
      <c r="L11" t="s">
        <v>212</v>
      </c>
      <c r="M11" t="s">
        <v>213</v>
      </c>
      <c r="N11" t="s">
        <v>73</v>
      </c>
      <c r="O11" t="s">
        <v>74</v>
      </c>
      <c r="P11" s="6" t="s">
        <v>216</v>
      </c>
      <c r="Q11" t="s">
        <v>2</v>
      </c>
      <c r="S11" s="3">
        <v>42866</v>
      </c>
      <c r="T11" t="s">
        <v>77</v>
      </c>
      <c r="U11">
        <v>2016</v>
      </c>
      <c r="V11" s="3">
        <v>42853</v>
      </c>
    </row>
    <row r="12" spans="1:22" ht="25.5">
      <c r="A12">
        <v>2017</v>
      </c>
      <c r="B12" t="s">
        <v>129</v>
      </c>
      <c r="C12" t="s">
        <v>78</v>
      </c>
      <c r="E12" t="s">
        <v>134</v>
      </c>
      <c r="F12" t="s">
        <v>80</v>
      </c>
      <c r="G12" t="s">
        <v>117</v>
      </c>
      <c r="H12" t="s">
        <v>221</v>
      </c>
      <c r="I12" t="s">
        <v>72</v>
      </c>
      <c r="J12" t="s">
        <v>210</v>
      </c>
      <c r="K12" t="s">
        <v>211</v>
      </c>
      <c r="L12" t="s">
        <v>212</v>
      </c>
      <c r="M12" t="s">
        <v>213</v>
      </c>
      <c r="N12" t="s">
        <v>73</v>
      </c>
      <c r="O12" t="s">
        <v>74</v>
      </c>
      <c r="P12" s="6" t="s">
        <v>217</v>
      </c>
      <c r="Q12" t="s">
        <v>2</v>
      </c>
      <c r="S12" s="3">
        <v>42866</v>
      </c>
      <c r="T12" t="s">
        <v>77</v>
      </c>
      <c r="U12">
        <v>2016</v>
      </c>
      <c r="V12" s="3">
        <v>42853</v>
      </c>
    </row>
    <row r="13" spans="1:22" ht="25.5">
      <c r="A13">
        <v>2017</v>
      </c>
      <c r="B13" t="s">
        <v>129</v>
      </c>
      <c r="C13" t="s">
        <v>78</v>
      </c>
      <c r="E13" t="s">
        <v>94</v>
      </c>
      <c r="F13" t="s">
        <v>131</v>
      </c>
      <c r="G13" t="s">
        <v>135</v>
      </c>
      <c r="H13" t="s">
        <v>221</v>
      </c>
      <c r="I13" t="s">
        <v>72</v>
      </c>
      <c r="J13" t="s">
        <v>210</v>
      </c>
      <c r="K13" t="s">
        <v>211</v>
      </c>
      <c r="L13" t="s">
        <v>212</v>
      </c>
      <c r="M13" t="s">
        <v>213</v>
      </c>
      <c r="N13" t="s">
        <v>73</v>
      </c>
      <c r="O13" t="s">
        <v>74</v>
      </c>
      <c r="P13" s="6" t="s">
        <v>217</v>
      </c>
      <c r="Q13" t="s">
        <v>2</v>
      </c>
      <c r="S13" s="3">
        <v>42866</v>
      </c>
      <c r="T13" t="s">
        <v>77</v>
      </c>
      <c r="U13">
        <v>2016</v>
      </c>
      <c r="V13" s="3">
        <v>42853</v>
      </c>
    </row>
    <row r="14" spans="1:22" ht="25.5">
      <c r="A14">
        <v>2017</v>
      </c>
      <c r="B14" t="s">
        <v>129</v>
      </c>
      <c r="C14" t="s">
        <v>78</v>
      </c>
      <c r="E14" t="s">
        <v>136</v>
      </c>
      <c r="F14" t="s">
        <v>88</v>
      </c>
      <c r="G14" t="s">
        <v>82</v>
      </c>
      <c r="H14" t="s">
        <v>221</v>
      </c>
      <c r="I14" t="s">
        <v>72</v>
      </c>
      <c r="J14" t="s">
        <v>210</v>
      </c>
      <c r="K14" t="s">
        <v>211</v>
      </c>
      <c r="L14" t="s">
        <v>212</v>
      </c>
      <c r="M14" t="s">
        <v>213</v>
      </c>
      <c r="N14" t="s">
        <v>73</v>
      </c>
      <c r="O14" t="s">
        <v>74</v>
      </c>
      <c r="P14" s="6" t="s">
        <v>217</v>
      </c>
      <c r="Q14" t="s">
        <v>2</v>
      </c>
      <c r="S14" s="3">
        <v>42866</v>
      </c>
      <c r="T14" t="s">
        <v>77</v>
      </c>
      <c r="U14">
        <v>2016</v>
      </c>
      <c r="V14" s="3">
        <v>42853</v>
      </c>
    </row>
    <row r="15" spans="1:22" ht="25.5">
      <c r="A15">
        <v>2017</v>
      </c>
      <c r="B15" t="s">
        <v>129</v>
      </c>
      <c r="C15" t="s">
        <v>78</v>
      </c>
      <c r="E15" t="s">
        <v>137</v>
      </c>
      <c r="F15" t="s">
        <v>109</v>
      </c>
      <c r="G15" t="s">
        <v>138</v>
      </c>
      <c r="H15" t="s">
        <v>221</v>
      </c>
      <c r="I15" t="s">
        <v>72</v>
      </c>
      <c r="J15" t="s">
        <v>210</v>
      </c>
      <c r="K15" t="s">
        <v>211</v>
      </c>
      <c r="L15" t="s">
        <v>212</v>
      </c>
      <c r="M15" t="s">
        <v>213</v>
      </c>
      <c r="N15" t="s">
        <v>73</v>
      </c>
      <c r="O15" t="s">
        <v>74</v>
      </c>
      <c r="P15" s="6" t="s">
        <v>217</v>
      </c>
      <c r="Q15" t="s">
        <v>2</v>
      </c>
      <c r="S15" s="3">
        <v>42866</v>
      </c>
      <c r="T15" t="s">
        <v>77</v>
      </c>
      <c r="U15">
        <v>2016</v>
      </c>
      <c r="V15" s="3">
        <v>42853</v>
      </c>
    </row>
    <row r="16" spans="1:22" ht="25.5">
      <c r="A16">
        <v>2017</v>
      </c>
      <c r="B16" t="s">
        <v>129</v>
      </c>
      <c r="C16" t="s">
        <v>78</v>
      </c>
      <c r="E16" t="s">
        <v>139</v>
      </c>
      <c r="F16" t="s">
        <v>108</v>
      </c>
      <c r="H16" t="s">
        <v>221</v>
      </c>
      <c r="I16" t="s">
        <v>72</v>
      </c>
      <c r="J16" t="s">
        <v>210</v>
      </c>
      <c r="K16" t="s">
        <v>211</v>
      </c>
      <c r="L16" t="s">
        <v>212</v>
      </c>
      <c r="M16" t="s">
        <v>213</v>
      </c>
      <c r="N16" t="s">
        <v>73</v>
      </c>
      <c r="O16" t="s">
        <v>74</v>
      </c>
      <c r="P16" s="6" t="s">
        <v>217</v>
      </c>
      <c r="Q16" t="s">
        <v>2</v>
      </c>
      <c r="S16" s="3">
        <v>42866</v>
      </c>
      <c r="T16" t="s">
        <v>77</v>
      </c>
      <c r="U16">
        <v>2016</v>
      </c>
      <c r="V16" s="3">
        <v>42853</v>
      </c>
    </row>
    <row r="17" spans="1:22" ht="25.5">
      <c r="A17">
        <v>2017</v>
      </c>
      <c r="B17" t="s">
        <v>129</v>
      </c>
      <c r="C17" t="s">
        <v>78</v>
      </c>
      <c r="E17" t="s">
        <v>140</v>
      </c>
      <c r="F17" t="s">
        <v>95</v>
      </c>
      <c r="G17" t="s">
        <v>75</v>
      </c>
      <c r="H17" t="s">
        <v>221</v>
      </c>
      <c r="I17" t="s">
        <v>72</v>
      </c>
      <c r="J17" t="s">
        <v>210</v>
      </c>
      <c r="K17" t="s">
        <v>211</v>
      </c>
      <c r="L17" t="s">
        <v>212</v>
      </c>
      <c r="M17" t="s">
        <v>213</v>
      </c>
      <c r="N17" t="s">
        <v>73</v>
      </c>
      <c r="O17" t="s">
        <v>74</v>
      </c>
      <c r="P17" s="6" t="s">
        <v>217</v>
      </c>
      <c r="Q17" t="s">
        <v>2</v>
      </c>
      <c r="S17" s="3">
        <v>42866</v>
      </c>
      <c r="T17" t="s">
        <v>77</v>
      </c>
      <c r="U17">
        <v>2016</v>
      </c>
      <c r="V17" s="3">
        <v>42853</v>
      </c>
    </row>
    <row r="18" spans="1:22" ht="25.5">
      <c r="A18">
        <v>2017</v>
      </c>
      <c r="B18" t="s">
        <v>129</v>
      </c>
      <c r="C18" t="s">
        <v>78</v>
      </c>
      <c r="E18" t="s">
        <v>141</v>
      </c>
      <c r="F18" t="s">
        <v>142</v>
      </c>
      <c r="G18" t="s">
        <v>143</v>
      </c>
      <c r="H18" t="s">
        <v>221</v>
      </c>
      <c r="I18" t="s">
        <v>72</v>
      </c>
      <c r="J18" t="s">
        <v>210</v>
      </c>
      <c r="K18" t="s">
        <v>211</v>
      </c>
      <c r="L18" t="s">
        <v>212</v>
      </c>
      <c r="M18" t="s">
        <v>213</v>
      </c>
      <c r="N18" t="s">
        <v>73</v>
      </c>
      <c r="O18" t="s">
        <v>74</v>
      </c>
      <c r="P18" s="6" t="s">
        <v>217</v>
      </c>
      <c r="Q18" t="s">
        <v>2</v>
      </c>
      <c r="S18" s="3">
        <v>42866</v>
      </c>
      <c r="T18" t="s">
        <v>77</v>
      </c>
      <c r="U18">
        <v>2016</v>
      </c>
      <c r="V18" s="3">
        <v>42853</v>
      </c>
    </row>
    <row r="19" spans="1:22" ht="25.5">
      <c r="A19">
        <v>2017</v>
      </c>
      <c r="B19" t="s">
        <v>129</v>
      </c>
      <c r="C19" t="s">
        <v>78</v>
      </c>
      <c r="E19" t="s">
        <v>107</v>
      </c>
      <c r="F19" t="s">
        <v>144</v>
      </c>
      <c r="G19" t="s">
        <v>79</v>
      </c>
      <c r="H19" t="s">
        <v>221</v>
      </c>
      <c r="I19" t="s">
        <v>72</v>
      </c>
      <c r="J19" t="s">
        <v>210</v>
      </c>
      <c r="K19" t="s">
        <v>211</v>
      </c>
      <c r="L19" t="s">
        <v>212</v>
      </c>
      <c r="M19" t="s">
        <v>213</v>
      </c>
      <c r="N19" t="s">
        <v>73</v>
      </c>
      <c r="O19" t="s">
        <v>74</v>
      </c>
      <c r="P19" s="6" t="s">
        <v>217</v>
      </c>
      <c r="Q19" t="s">
        <v>2</v>
      </c>
      <c r="S19" s="3">
        <v>42866</v>
      </c>
      <c r="T19" t="s">
        <v>77</v>
      </c>
      <c r="U19">
        <v>2016</v>
      </c>
      <c r="V19" s="3">
        <v>42853</v>
      </c>
    </row>
    <row r="20" spans="1:22" ht="25.5">
      <c r="A20">
        <v>2017</v>
      </c>
      <c r="B20" t="s">
        <v>129</v>
      </c>
      <c r="C20" t="s">
        <v>78</v>
      </c>
      <c r="E20" t="s">
        <v>145</v>
      </c>
      <c r="F20" t="s">
        <v>75</v>
      </c>
      <c r="G20" t="s">
        <v>106</v>
      </c>
      <c r="H20" t="s">
        <v>221</v>
      </c>
      <c r="I20" t="s">
        <v>72</v>
      </c>
      <c r="J20" t="s">
        <v>210</v>
      </c>
      <c r="K20" t="s">
        <v>211</v>
      </c>
      <c r="L20" t="s">
        <v>212</v>
      </c>
      <c r="M20" t="s">
        <v>213</v>
      </c>
      <c r="N20" t="s">
        <v>73</v>
      </c>
      <c r="O20" t="s">
        <v>74</v>
      </c>
      <c r="P20" s="6" t="s">
        <v>218</v>
      </c>
      <c r="Q20" t="s">
        <v>2</v>
      </c>
      <c r="S20" s="3">
        <v>42866</v>
      </c>
      <c r="T20" t="s">
        <v>77</v>
      </c>
      <c r="U20">
        <v>2016</v>
      </c>
      <c r="V20" s="3">
        <v>42853</v>
      </c>
    </row>
    <row r="21" spans="1:22" ht="25.5">
      <c r="A21">
        <v>2017</v>
      </c>
      <c r="B21" t="s">
        <v>129</v>
      </c>
      <c r="C21" t="s">
        <v>78</v>
      </c>
      <c r="E21" t="s">
        <v>146</v>
      </c>
      <c r="F21" t="s">
        <v>75</v>
      </c>
      <c r="H21" t="s">
        <v>221</v>
      </c>
      <c r="I21" t="s">
        <v>72</v>
      </c>
      <c r="J21" t="s">
        <v>210</v>
      </c>
      <c r="K21" t="s">
        <v>211</v>
      </c>
      <c r="L21" t="s">
        <v>212</v>
      </c>
      <c r="M21" t="s">
        <v>213</v>
      </c>
      <c r="N21" t="s">
        <v>73</v>
      </c>
      <c r="O21" t="s">
        <v>74</v>
      </c>
      <c r="P21" s="6" t="s">
        <v>217</v>
      </c>
      <c r="Q21" t="s">
        <v>2</v>
      </c>
      <c r="S21" s="3">
        <v>42866</v>
      </c>
      <c r="T21" t="s">
        <v>77</v>
      </c>
      <c r="U21">
        <v>2016</v>
      </c>
      <c r="V21" s="3">
        <v>42853</v>
      </c>
    </row>
    <row r="22" spans="1:22" ht="25.5">
      <c r="A22">
        <v>2017</v>
      </c>
      <c r="B22" t="s">
        <v>129</v>
      </c>
      <c r="C22" t="s">
        <v>78</v>
      </c>
      <c r="E22" t="s">
        <v>147</v>
      </c>
      <c r="F22" t="s">
        <v>96</v>
      </c>
      <c r="G22" t="s">
        <v>79</v>
      </c>
      <c r="H22" t="s">
        <v>221</v>
      </c>
      <c r="I22" t="s">
        <v>72</v>
      </c>
      <c r="J22" t="s">
        <v>210</v>
      </c>
      <c r="K22" t="s">
        <v>211</v>
      </c>
      <c r="L22" t="s">
        <v>212</v>
      </c>
      <c r="M22" t="s">
        <v>213</v>
      </c>
      <c r="N22" t="s">
        <v>73</v>
      </c>
      <c r="O22" t="s">
        <v>74</v>
      </c>
      <c r="P22" s="6" t="s">
        <v>202</v>
      </c>
      <c r="Q22" t="s">
        <v>2</v>
      </c>
      <c r="S22" s="3">
        <v>42866</v>
      </c>
      <c r="T22" t="s">
        <v>77</v>
      </c>
      <c r="U22">
        <v>2016</v>
      </c>
      <c r="V22" s="3">
        <v>42853</v>
      </c>
    </row>
    <row r="23" spans="1:22" ht="25.5">
      <c r="A23">
        <v>2017</v>
      </c>
      <c r="B23" t="s">
        <v>129</v>
      </c>
      <c r="C23" t="s">
        <v>78</v>
      </c>
      <c r="E23" t="s">
        <v>124</v>
      </c>
      <c r="F23" t="s">
        <v>88</v>
      </c>
      <c r="G23" t="s">
        <v>128</v>
      </c>
      <c r="H23" t="s">
        <v>221</v>
      </c>
      <c r="I23" t="s">
        <v>72</v>
      </c>
      <c r="J23" t="s">
        <v>210</v>
      </c>
      <c r="K23" t="s">
        <v>211</v>
      </c>
      <c r="L23" t="s">
        <v>212</v>
      </c>
      <c r="M23" t="s">
        <v>213</v>
      </c>
      <c r="N23" t="s">
        <v>73</v>
      </c>
      <c r="O23" t="s">
        <v>74</v>
      </c>
      <c r="P23" s="6" t="s">
        <v>202</v>
      </c>
      <c r="Q23" t="s">
        <v>2</v>
      </c>
      <c r="S23" s="3">
        <v>42866</v>
      </c>
      <c r="T23" t="s">
        <v>77</v>
      </c>
      <c r="U23">
        <v>2016</v>
      </c>
      <c r="V23" s="3">
        <v>42853</v>
      </c>
    </row>
    <row r="24" spans="1:22" ht="38.25">
      <c r="A24">
        <v>2017</v>
      </c>
      <c r="B24" t="s">
        <v>129</v>
      </c>
      <c r="C24" t="s">
        <v>78</v>
      </c>
      <c r="E24" t="s">
        <v>148</v>
      </c>
      <c r="F24" t="s">
        <v>86</v>
      </c>
      <c r="G24" t="s">
        <v>127</v>
      </c>
      <c r="H24" t="s">
        <v>221</v>
      </c>
      <c r="I24" t="s">
        <v>72</v>
      </c>
      <c r="J24" t="s">
        <v>210</v>
      </c>
      <c r="K24" t="s">
        <v>211</v>
      </c>
      <c r="L24" t="s">
        <v>212</v>
      </c>
      <c r="M24" t="s">
        <v>213</v>
      </c>
      <c r="N24" t="s">
        <v>73</v>
      </c>
      <c r="O24" t="s">
        <v>74</v>
      </c>
      <c r="P24" s="6" t="s">
        <v>215</v>
      </c>
      <c r="Q24" t="s">
        <v>2</v>
      </c>
      <c r="S24" s="3">
        <v>42866</v>
      </c>
      <c r="T24" t="s">
        <v>77</v>
      </c>
      <c r="U24">
        <v>2016</v>
      </c>
      <c r="V24" s="3">
        <v>42853</v>
      </c>
    </row>
    <row r="25" spans="1:22" ht="38.25">
      <c r="A25">
        <v>2017</v>
      </c>
      <c r="B25" t="s">
        <v>129</v>
      </c>
      <c r="C25" t="s">
        <v>78</v>
      </c>
      <c r="E25" t="s">
        <v>93</v>
      </c>
      <c r="F25" t="s">
        <v>92</v>
      </c>
      <c r="G25" t="s">
        <v>83</v>
      </c>
      <c r="H25" t="s">
        <v>221</v>
      </c>
      <c r="I25" t="s">
        <v>72</v>
      </c>
      <c r="J25" t="s">
        <v>210</v>
      </c>
      <c r="K25" t="s">
        <v>211</v>
      </c>
      <c r="L25" t="s">
        <v>212</v>
      </c>
      <c r="M25" t="s">
        <v>213</v>
      </c>
      <c r="N25" t="s">
        <v>73</v>
      </c>
      <c r="O25" t="s">
        <v>74</v>
      </c>
      <c r="P25" s="6" t="s">
        <v>215</v>
      </c>
      <c r="Q25" t="s">
        <v>2</v>
      </c>
      <c r="S25" s="3">
        <v>42866</v>
      </c>
      <c r="T25" t="s">
        <v>77</v>
      </c>
      <c r="U25">
        <v>2016</v>
      </c>
      <c r="V25" s="3">
        <v>42853</v>
      </c>
    </row>
    <row r="26" spans="1:22" ht="25.5">
      <c r="A26">
        <v>2017</v>
      </c>
      <c r="B26" t="s">
        <v>129</v>
      </c>
      <c r="C26" t="s">
        <v>78</v>
      </c>
      <c r="E26" t="s">
        <v>149</v>
      </c>
      <c r="F26" t="s">
        <v>115</v>
      </c>
      <c r="G26" t="s">
        <v>83</v>
      </c>
      <c r="H26" t="s">
        <v>221</v>
      </c>
      <c r="I26" t="s">
        <v>72</v>
      </c>
      <c r="J26" t="s">
        <v>210</v>
      </c>
      <c r="K26" t="s">
        <v>211</v>
      </c>
      <c r="L26" t="s">
        <v>212</v>
      </c>
      <c r="M26" t="s">
        <v>213</v>
      </c>
      <c r="N26" t="s">
        <v>73</v>
      </c>
      <c r="O26" t="s">
        <v>74</v>
      </c>
      <c r="P26" s="6" t="s">
        <v>218</v>
      </c>
      <c r="Q26" t="s">
        <v>2</v>
      </c>
      <c r="S26" s="3">
        <v>42866</v>
      </c>
      <c r="T26" t="s">
        <v>77</v>
      </c>
      <c r="U26">
        <v>2016</v>
      </c>
      <c r="V26" s="3">
        <v>42853</v>
      </c>
    </row>
    <row r="27" spans="1:22" ht="38.25">
      <c r="A27">
        <v>2017</v>
      </c>
      <c r="B27" t="s">
        <v>129</v>
      </c>
      <c r="C27" t="s">
        <v>78</v>
      </c>
      <c r="E27" t="s">
        <v>150</v>
      </c>
      <c r="F27" t="s">
        <v>83</v>
      </c>
      <c r="G27" t="s">
        <v>151</v>
      </c>
      <c r="H27" t="s">
        <v>221</v>
      </c>
      <c r="I27" t="s">
        <v>72</v>
      </c>
      <c r="J27" t="s">
        <v>210</v>
      </c>
      <c r="K27" t="s">
        <v>211</v>
      </c>
      <c r="L27" t="s">
        <v>212</v>
      </c>
      <c r="M27" t="s">
        <v>213</v>
      </c>
      <c r="N27" t="s">
        <v>73</v>
      </c>
      <c r="O27" t="s">
        <v>74</v>
      </c>
      <c r="P27" s="6" t="s">
        <v>219</v>
      </c>
      <c r="Q27" t="s">
        <v>2</v>
      </c>
      <c r="S27" s="3">
        <v>42866</v>
      </c>
      <c r="T27" t="s">
        <v>77</v>
      </c>
      <c r="U27">
        <v>2016</v>
      </c>
      <c r="V27" s="3">
        <v>42853</v>
      </c>
    </row>
    <row r="28" spans="1:22" ht="38.25">
      <c r="A28">
        <v>2017</v>
      </c>
      <c r="B28" t="s">
        <v>129</v>
      </c>
      <c r="C28" t="s">
        <v>78</v>
      </c>
      <c r="E28" t="s">
        <v>152</v>
      </c>
      <c r="F28" t="s">
        <v>138</v>
      </c>
      <c r="H28" t="s">
        <v>221</v>
      </c>
      <c r="I28" t="s">
        <v>72</v>
      </c>
      <c r="J28" t="s">
        <v>210</v>
      </c>
      <c r="K28" t="s">
        <v>211</v>
      </c>
      <c r="L28" t="s">
        <v>212</v>
      </c>
      <c r="M28" t="s">
        <v>213</v>
      </c>
      <c r="N28" t="s">
        <v>73</v>
      </c>
      <c r="O28" t="s">
        <v>74</v>
      </c>
      <c r="P28" s="6" t="s">
        <v>219</v>
      </c>
      <c r="Q28" t="s">
        <v>2</v>
      </c>
      <c r="S28" s="3">
        <v>42866</v>
      </c>
      <c r="T28" t="s">
        <v>77</v>
      </c>
      <c r="U28">
        <v>2016</v>
      </c>
      <c r="V28" s="3">
        <v>42853</v>
      </c>
    </row>
    <row r="29" spans="1:22" ht="38.25">
      <c r="A29">
        <v>2017</v>
      </c>
      <c r="B29" t="s">
        <v>129</v>
      </c>
      <c r="C29" t="s">
        <v>78</v>
      </c>
      <c r="E29" t="s">
        <v>153</v>
      </c>
      <c r="F29" t="s">
        <v>135</v>
      </c>
      <c r="G29" t="s">
        <v>126</v>
      </c>
      <c r="H29" t="s">
        <v>221</v>
      </c>
      <c r="I29" t="s">
        <v>72</v>
      </c>
      <c r="J29" t="s">
        <v>210</v>
      </c>
      <c r="K29" t="s">
        <v>211</v>
      </c>
      <c r="L29" t="s">
        <v>212</v>
      </c>
      <c r="M29" t="s">
        <v>213</v>
      </c>
      <c r="N29" t="s">
        <v>73</v>
      </c>
      <c r="O29" t="s">
        <v>74</v>
      </c>
      <c r="P29" s="6" t="s">
        <v>220</v>
      </c>
      <c r="Q29" t="s">
        <v>2</v>
      </c>
      <c r="S29" s="3">
        <v>42866</v>
      </c>
      <c r="T29" t="s">
        <v>77</v>
      </c>
      <c r="U29">
        <v>2016</v>
      </c>
      <c r="V29" s="3">
        <v>42853</v>
      </c>
    </row>
    <row r="30" spans="1:22" ht="38.25">
      <c r="A30">
        <v>2017</v>
      </c>
      <c r="B30" t="s">
        <v>129</v>
      </c>
      <c r="C30" t="s">
        <v>78</v>
      </c>
      <c r="E30" t="s">
        <v>154</v>
      </c>
      <c r="F30" t="s">
        <v>75</v>
      </c>
      <c r="G30" t="s">
        <v>85</v>
      </c>
      <c r="H30" t="s">
        <v>221</v>
      </c>
      <c r="I30" t="s">
        <v>72</v>
      </c>
      <c r="J30" t="s">
        <v>210</v>
      </c>
      <c r="K30" t="s">
        <v>211</v>
      </c>
      <c r="L30" t="s">
        <v>212</v>
      </c>
      <c r="M30" t="s">
        <v>213</v>
      </c>
      <c r="N30" t="s">
        <v>73</v>
      </c>
      <c r="O30" t="s">
        <v>74</v>
      </c>
      <c r="P30" s="6" t="s">
        <v>220</v>
      </c>
      <c r="Q30" t="s">
        <v>2</v>
      </c>
      <c r="S30" s="3">
        <v>42866</v>
      </c>
      <c r="T30" t="s">
        <v>77</v>
      </c>
      <c r="U30">
        <v>2016</v>
      </c>
      <c r="V30" s="3">
        <v>42853</v>
      </c>
    </row>
    <row r="31" spans="1:22" ht="38.25">
      <c r="A31">
        <v>2017</v>
      </c>
      <c r="B31" t="s">
        <v>129</v>
      </c>
      <c r="C31" t="s">
        <v>78</v>
      </c>
      <c r="E31" t="s">
        <v>155</v>
      </c>
      <c r="F31" t="s">
        <v>156</v>
      </c>
      <c r="G31" t="s">
        <v>99</v>
      </c>
      <c r="H31" t="s">
        <v>221</v>
      </c>
      <c r="I31" t="s">
        <v>72</v>
      </c>
      <c r="J31" t="s">
        <v>210</v>
      </c>
      <c r="K31" t="s">
        <v>211</v>
      </c>
      <c r="L31" t="s">
        <v>212</v>
      </c>
      <c r="M31" t="s">
        <v>213</v>
      </c>
      <c r="N31" t="s">
        <v>73</v>
      </c>
      <c r="O31" t="s">
        <v>74</v>
      </c>
      <c r="P31" s="6" t="s">
        <v>220</v>
      </c>
      <c r="Q31" t="s">
        <v>2</v>
      </c>
      <c r="S31" s="3">
        <v>42866</v>
      </c>
      <c r="T31" t="s">
        <v>77</v>
      </c>
      <c r="U31">
        <v>2016</v>
      </c>
      <c r="V31" s="3">
        <v>42853</v>
      </c>
    </row>
    <row r="32" spans="1:22" ht="38.25">
      <c r="A32">
        <v>2017</v>
      </c>
      <c r="B32" t="s">
        <v>129</v>
      </c>
      <c r="C32" t="s">
        <v>78</v>
      </c>
      <c r="E32" t="s">
        <v>157</v>
      </c>
      <c r="F32" t="s">
        <v>158</v>
      </c>
      <c r="G32" t="s">
        <v>75</v>
      </c>
      <c r="H32" t="s">
        <v>221</v>
      </c>
      <c r="I32" t="s">
        <v>72</v>
      </c>
      <c r="J32" t="s">
        <v>210</v>
      </c>
      <c r="K32" t="s">
        <v>211</v>
      </c>
      <c r="L32" t="s">
        <v>212</v>
      </c>
      <c r="M32" t="s">
        <v>213</v>
      </c>
      <c r="N32" t="s">
        <v>73</v>
      </c>
      <c r="O32" t="s">
        <v>74</v>
      </c>
      <c r="P32" s="6" t="s">
        <v>220</v>
      </c>
      <c r="Q32" t="s">
        <v>2</v>
      </c>
      <c r="S32" s="3">
        <v>42866</v>
      </c>
      <c r="T32" t="s">
        <v>77</v>
      </c>
      <c r="U32">
        <v>2016</v>
      </c>
      <c r="V32" s="3">
        <v>42853</v>
      </c>
    </row>
    <row r="33" spans="1:22" ht="38.25">
      <c r="A33">
        <v>2017</v>
      </c>
      <c r="B33" t="s">
        <v>129</v>
      </c>
      <c r="C33" t="s">
        <v>78</v>
      </c>
      <c r="E33" t="s">
        <v>159</v>
      </c>
      <c r="F33" t="s">
        <v>79</v>
      </c>
      <c r="G33" t="s">
        <v>120</v>
      </c>
      <c r="H33" t="s">
        <v>221</v>
      </c>
      <c r="I33" t="s">
        <v>72</v>
      </c>
      <c r="J33" t="s">
        <v>210</v>
      </c>
      <c r="K33" t="s">
        <v>211</v>
      </c>
      <c r="L33" t="s">
        <v>212</v>
      </c>
      <c r="M33" t="s">
        <v>213</v>
      </c>
      <c r="N33" t="s">
        <v>73</v>
      </c>
      <c r="O33" t="s">
        <v>74</v>
      </c>
      <c r="P33" s="6" t="s">
        <v>220</v>
      </c>
      <c r="Q33" t="s">
        <v>2</v>
      </c>
      <c r="S33" s="3">
        <v>42866</v>
      </c>
      <c r="T33" t="s">
        <v>77</v>
      </c>
      <c r="U33">
        <v>2016</v>
      </c>
      <c r="V33" s="3">
        <v>42853</v>
      </c>
    </row>
    <row r="34" spans="1:22" ht="38.25">
      <c r="A34">
        <v>2017</v>
      </c>
      <c r="B34" t="s">
        <v>129</v>
      </c>
      <c r="C34" t="s">
        <v>78</v>
      </c>
      <c r="E34" t="s">
        <v>162</v>
      </c>
      <c r="F34" t="s">
        <v>160</v>
      </c>
      <c r="G34" t="s">
        <v>161</v>
      </c>
      <c r="H34" t="s">
        <v>221</v>
      </c>
      <c r="I34" t="s">
        <v>72</v>
      </c>
      <c r="J34" t="s">
        <v>210</v>
      </c>
      <c r="K34" t="s">
        <v>211</v>
      </c>
      <c r="L34" t="s">
        <v>212</v>
      </c>
      <c r="M34" t="s">
        <v>213</v>
      </c>
      <c r="N34" t="s">
        <v>73</v>
      </c>
      <c r="O34" t="s">
        <v>74</v>
      </c>
      <c r="P34" s="6" t="s">
        <v>220</v>
      </c>
      <c r="Q34" t="s">
        <v>2</v>
      </c>
      <c r="S34" s="3">
        <v>42866</v>
      </c>
      <c r="T34" t="s">
        <v>77</v>
      </c>
      <c r="U34">
        <v>2016</v>
      </c>
      <c r="V34" s="3">
        <v>42853</v>
      </c>
    </row>
    <row r="35" spans="1:22" ht="38.25">
      <c r="A35">
        <v>2017</v>
      </c>
      <c r="B35" t="s">
        <v>129</v>
      </c>
      <c r="C35" t="s">
        <v>78</v>
      </c>
      <c r="E35" t="s">
        <v>163</v>
      </c>
      <c r="F35" t="s">
        <v>79</v>
      </c>
      <c r="G35" t="s">
        <v>164</v>
      </c>
      <c r="H35" t="s">
        <v>221</v>
      </c>
      <c r="I35" t="s">
        <v>72</v>
      </c>
      <c r="J35" t="s">
        <v>210</v>
      </c>
      <c r="K35" t="s">
        <v>211</v>
      </c>
      <c r="L35" t="s">
        <v>212</v>
      </c>
      <c r="M35" t="s">
        <v>213</v>
      </c>
      <c r="N35" t="s">
        <v>73</v>
      </c>
      <c r="O35" t="s">
        <v>74</v>
      </c>
      <c r="P35" s="6" t="s">
        <v>220</v>
      </c>
      <c r="Q35" t="s">
        <v>2</v>
      </c>
      <c r="S35" s="3">
        <v>42866</v>
      </c>
      <c r="T35" t="s">
        <v>77</v>
      </c>
      <c r="U35">
        <v>2016</v>
      </c>
      <c r="V35" s="3">
        <v>42853</v>
      </c>
    </row>
    <row r="36" spans="1:22" ht="25.5">
      <c r="A36">
        <v>2017</v>
      </c>
      <c r="B36" t="s">
        <v>129</v>
      </c>
      <c r="C36" t="s">
        <v>78</v>
      </c>
      <c r="E36" t="s">
        <v>165</v>
      </c>
      <c r="F36" t="s">
        <v>166</v>
      </c>
      <c r="G36" t="s">
        <v>167</v>
      </c>
      <c r="H36" t="s">
        <v>221</v>
      </c>
      <c r="I36" t="s">
        <v>72</v>
      </c>
      <c r="J36" t="s">
        <v>210</v>
      </c>
      <c r="K36" t="s">
        <v>211</v>
      </c>
      <c r="L36" t="s">
        <v>212</v>
      </c>
      <c r="M36" t="s">
        <v>213</v>
      </c>
      <c r="N36" t="s">
        <v>73</v>
      </c>
      <c r="O36" t="s">
        <v>74</v>
      </c>
      <c r="P36" s="6" t="s">
        <v>217</v>
      </c>
      <c r="Q36" t="s">
        <v>2</v>
      </c>
      <c r="S36" s="3">
        <v>42866</v>
      </c>
      <c r="T36" t="s">
        <v>77</v>
      </c>
      <c r="U36">
        <v>2016</v>
      </c>
      <c r="V36" s="3">
        <v>42853</v>
      </c>
    </row>
    <row r="37" spans="1:22" ht="38.25">
      <c r="A37">
        <v>2017</v>
      </c>
      <c r="B37" t="s">
        <v>129</v>
      </c>
      <c r="C37" t="s">
        <v>78</v>
      </c>
      <c r="E37" t="s">
        <v>168</v>
      </c>
      <c r="F37" t="s">
        <v>90</v>
      </c>
      <c r="G37" t="s">
        <v>90</v>
      </c>
      <c r="H37" t="s">
        <v>221</v>
      </c>
      <c r="I37" t="s">
        <v>72</v>
      </c>
      <c r="J37" t="s">
        <v>210</v>
      </c>
      <c r="K37" t="s">
        <v>211</v>
      </c>
      <c r="L37" t="s">
        <v>212</v>
      </c>
      <c r="M37" t="s">
        <v>213</v>
      </c>
      <c r="N37" t="s">
        <v>73</v>
      </c>
      <c r="O37" t="s">
        <v>74</v>
      </c>
      <c r="P37" s="6" t="s">
        <v>215</v>
      </c>
      <c r="Q37" t="s">
        <v>2</v>
      </c>
      <c r="S37" s="3">
        <v>42866</v>
      </c>
      <c r="T37" t="s">
        <v>77</v>
      </c>
      <c r="U37">
        <v>2016</v>
      </c>
      <c r="V37" s="3">
        <v>42853</v>
      </c>
    </row>
    <row r="38" spans="1:22" ht="25.5">
      <c r="A38">
        <v>2017</v>
      </c>
      <c r="B38" t="s">
        <v>129</v>
      </c>
      <c r="C38" t="s">
        <v>78</v>
      </c>
      <c r="E38" t="s">
        <v>169</v>
      </c>
      <c r="F38" t="s">
        <v>170</v>
      </c>
      <c r="G38" t="s">
        <v>171</v>
      </c>
      <c r="H38" t="s">
        <v>221</v>
      </c>
      <c r="I38" t="s">
        <v>72</v>
      </c>
      <c r="J38" t="s">
        <v>210</v>
      </c>
      <c r="K38" t="s">
        <v>211</v>
      </c>
      <c r="L38" t="s">
        <v>212</v>
      </c>
      <c r="M38" t="s">
        <v>213</v>
      </c>
      <c r="N38" t="s">
        <v>73</v>
      </c>
      <c r="O38" t="s">
        <v>74</v>
      </c>
      <c r="P38" s="6" t="s">
        <v>202</v>
      </c>
      <c r="Q38" t="s">
        <v>2</v>
      </c>
      <c r="S38" s="3">
        <v>42866</v>
      </c>
      <c r="T38" t="s">
        <v>77</v>
      </c>
      <c r="U38">
        <v>2016</v>
      </c>
      <c r="V38" s="3">
        <v>42853</v>
      </c>
    </row>
    <row r="39" spans="1:22" ht="25.5">
      <c r="A39">
        <v>2017</v>
      </c>
      <c r="B39" t="s">
        <v>129</v>
      </c>
      <c r="C39" t="s">
        <v>78</v>
      </c>
      <c r="E39" t="s">
        <v>172</v>
      </c>
      <c r="F39" t="s">
        <v>173</v>
      </c>
      <c r="G39" t="s">
        <v>76</v>
      </c>
      <c r="H39" t="s">
        <v>221</v>
      </c>
      <c r="I39" t="s">
        <v>72</v>
      </c>
      <c r="J39" t="s">
        <v>210</v>
      </c>
      <c r="K39" t="s">
        <v>211</v>
      </c>
      <c r="L39" t="s">
        <v>212</v>
      </c>
      <c r="M39" t="s">
        <v>213</v>
      </c>
      <c r="N39" t="s">
        <v>73</v>
      </c>
      <c r="O39" t="s">
        <v>74</v>
      </c>
      <c r="P39" s="6" t="s">
        <v>218</v>
      </c>
      <c r="Q39" t="s">
        <v>2</v>
      </c>
      <c r="S39" s="3">
        <v>42866</v>
      </c>
      <c r="T39" t="s">
        <v>77</v>
      </c>
      <c r="U39">
        <v>2016</v>
      </c>
      <c r="V39" s="3">
        <v>42853</v>
      </c>
    </row>
    <row r="40" spans="1:22" ht="25.5">
      <c r="A40">
        <v>2017</v>
      </c>
      <c r="B40" t="s">
        <v>129</v>
      </c>
      <c r="C40" t="s">
        <v>78</v>
      </c>
      <c r="E40" t="s">
        <v>174</v>
      </c>
      <c r="F40" t="s">
        <v>170</v>
      </c>
      <c r="G40" t="s">
        <v>89</v>
      </c>
      <c r="H40" t="s">
        <v>221</v>
      </c>
      <c r="I40" t="s">
        <v>72</v>
      </c>
      <c r="J40" t="s">
        <v>210</v>
      </c>
      <c r="K40" t="s">
        <v>211</v>
      </c>
      <c r="L40" t="s">
        <v>212</v>
      </c>
      <c r="M40" t="s">
        <v>213</v>
      </c>
      <c r="N40" t="s">
        <v>73</v>
      </c>
      <c r="O40" t="s">
        <v>74</v>
      </c>
      <c r="P40" s="6" t="s">
        <v>202</v>
      </c>
      <c r="Q40" t="s">
        <v>2</v>
      </c>
      <c r="S40" s="3">
        <v>42866</v>
      </c>
      <c r="T40" t="s">
        <v>77</v>
      </c>
      <c r="U40">
        <v>2016</v>
      </c>
      <c r="V40" s="3">
        <v>42853</v>
      </c>
    </row>
    <row r="41" spans="1:22" ht="25.5">
      <c r="A41">
        <v>2017</v>
      </c>
      <c r="B41" t="s">
        <v>129</v>
      </c>
      <c r="C41" t="s">
        <v>78</v>
      </c>
      <c r="E41" t="s">
        <v>175</v>
      </c>
      <c r="F41" t="s">
        <v>88</v>
      </c>
      <c r="G41" t="s">
        <v>176</v>
      </c>
      <c r="H41" t="s">
        <v>221</v>
      </c>
      <c r="I41" t="s">
        <v>72</v>
      </c>
      <c r="J41" t="s">
        <v>210</v>
      </c>
      <c r="K41" t="s">
        <v>211</v>
      </c>
      <c r="L41" t="s">
        <v>212</v>
      </c>
      <c r="M41" t="s">
        <v>213</v>
      </c>
      <c r="N41" t="s">
        <v>73</v>
      </c>
      <c r="O41" t="s">
        <v>74</v>
      </c>
      <c r="P41" s="6" t="s">
        <v>202</v>
      </c>
      <c r="Q41" t="s">
        <v>2</v>
      </c>
      <c r="S41" s="3">
        <v>42866</v>
      </c>
      <c r="T41" t="s">
        <v>77</v>
      </c>
      <c r="U41">
        <v>2016</v>
      </c>
      <c r="V41" s="3">
        <v>42853</v>
      </c>
    </row>
    <row r="42" spans="1:22" ht="25.5">
      <c r="A42">
        <v>2017</v>
      </c>
      <c r="B42" t="s">
        <v>129</v>
      </c>
      <c r="C42" t="s">
        <v>78</v>
      </c>
      <c r="E42" t="s">
        <v>177</v>
      </c>
      <c r="F42" t="s">
        <v>75</v>
      </c>
      <c r="G42" t="s">
        <v>76</v>
      </c>
      <c r="H42" t="s">
        <v>221</v>
      </c>
      <c r="I42" t="s">
        <v>72</v>
      </c>
      <c r="J42" t="s">
        <v>210</v>
      </c>
      <c r="K42" t="s">
        <v>211</v>
      </c>
      <c r="L42" t="s">
        <v>212</v>
      </c>
      <c r="M42" t="s">
        <v>213</v>
      </c>
      <c r="N42" t="s">
        <v>73</v>
      </c>
      <c r="O42" t="s">
        <v>74</v>
      </c>
      <c r="P42" s="6" t="s">
        <v>201</v>
      </c>
      <c r="Q42" t="s">
        <v>2</v>
      </c>
      <c r="S42" s="3">
        <v>42866</v>
      </c>
      <c r="T42" t="s">
        <v>77</v>
      </c>
      <c r="U42">
        <v>2016</v>
      </c>
      <c r="V42" s="3">
        <v>42853</v>
      </c>
    </row>
    <row r="43" spans="1:22" ht="25.5">
      <c r="A43">
        <v>2017</v>
      </c>
      <c r="B43" t="s">
        <v>129</v>
      </c>
      <c r="C43" t="s">
        <v>78</v>
      </c>
      <c r="E43" t="s">
        <v>116</v>
      </c>
      <c r="F43" t="s">
        <v>86</v>
      </c>
      <c r="G43" t="s">
        <v>86</v>
      </c>
      <c r="H43" t="s">
        <v>221</v>
      </c>
      <c r="I43" t="s">
        <v>72</v>
      </c>
      <c r="J43" t="s">
        <v>210</v>
      </c>
      <c r="K43" t="s">
        <v>211</v>
      </c>
      <c r="L43" t="s">
        <v>212</v>
      </c>
      <c r="M43" t="s">
        <v>213</v>
      </c>
      <c r="N43" t="s">
        <v>73</v>
      </c>
      <c r="O43" t="s">
        <v>74</v>
      </c>
      <c r="P43" s="6" t="s">
        <v>201</v>
      </c>
      <c r="Q43" t="s">
        <v>2</v>
      </c>
      <c r="S43" s="3">
        <v>42866</v>
      </c>
      <c r="T43" t="s">
        <v>77</v>
      </c>
      <c r="U43">
        <v>2016</v>
      </c>
      <c r="V43" s="3">
        <v>42853</v>
      </c>
    </row>
    <row r="44" spans="1:22" ht="25.5">
      <c r="A44">
        <v>2017</v>
      </c>
      <c r="B44" t="s">
        <v>129</v>
      </c>
      <c r="C44" t="s">
        <v>78</v>
      </c>
      <c r="E44" t="s">
        <v>178</v>
      </c>
      <c r="F44" t="s">
        <v>102</v>
      </c>
      <c r="G44" t="s">
        <v>100</v>
      </c>
      <c r="H44" t="s">
        <v>221</v>
      </c>
      <c r="I44" t="s">
        <v>72</v>
      </c>
      <c r="J44" t="s">
        <v>210</v>
      </c>
      <c r="K44" t="s">
        <v>211</v>
      </c>
      <c r="L44" t="s">
        <v>212</v>
      </c>
      <c r="M44" t="s">
        <v>213</v>
      </c>
      <c r="N44" t="s">
        <v>73</v>
      </c>
      <c r="O44" t="s">
        <v>74</v>
      </c>
      <c r="P44" s="6" t="s">
        <v>203</v>
      </c>
      <c r="Q44" t="s">
        <v>2</v>
      </c>
      <c r="S44" s="3">
        <v>42866</v>
      </c>
      <c r="T44" t="s">
        <v>77</v>
      </c>
      <c r="U44">
        <v>2016</v>
      </c>
      <c r="V44" s="3">
        <v>42853</v>
      </c>
    </row>
    <row r="45" spans="1:22" ht="25.5">
      <c r="A45">
        <v>2017</v>
      </c>
      <c r="B45" t="s">
        <v>129</v>
      </c>
      <c r="C45" t="s">
        <v>78</v>
      </c>
      <c r="E45" t="s">
        <v>179</v>
      </c>
      <c r="F45" t="s">
        <v>97</v>
      </c>
      <c r="G45" t="s">
        <v>180</v>
      </c>
      <c r="H45" t="s">
        <v>221</v>
      </c>
      <c r="I45" t="s">
        <v>72</v>
      </c>
      <c r="J45" t="s">
        <v>210</v>
      </c>
      <c r="K45" t="s">
        <v>211</v>
      </c>
      <c r="L45" t="s">
        <v>212</v>
      </c>
      <c r="M45" t="s">
        <v>213</v>
      </c>
      <c r="N45" t="s">
        <v>73</v>
      </c>
      <c r="O45" t="s">
        <v>74</v>
      </c>
      <c r="P45" s="6" t="s">
        <v>204</v>
      </c>
      <c r="Q45" t="s">
        <v>2</v>
      </c>
      <c r="S45" s="3">
        <v>42866</v>
      </c>
      <c r="T45" t="s">
        <v>77</v>
      </c>
      <c r="U45">
        <v>2016</v>
      </c>
      <c r="V45" s="3">
        <v>42853</v>
      </c>
    </row>
    <row r="46" spans="1:22" ht="38.25">
      <c r="A46">
        <v>2017</v>
      </c>
      <c r="B46" t="s">
        <v>129</v>
      </c>
      <c r="C46" t="s">
        <v>78</v>
      </c>
      <c r="E46" t="s">
        <v>181</v>
      </c>
      <c r="F46" t="s">
        <v>85</v>
      </c>
      <c r="G46" t="s">
        <v>182</v>
      </c>
      <c r="H46" t="s">
        <v>221</v>
      </c>
      <c r="I46" t="s">
        <v>72</v>
      </c>
      <c r="J46" t="s">
        <v>210</v>
      </c>
      <c r="K46" t="s">
        <v>211</v>
      </c>
      <c r="L46" t="s">
        <v>212</v>
      </c>
      <c r="M46" t="s">
        <v>213</v>
      </c>
      <c r="N46" t="s">
        <v>73</v>
      </c>
      <c r="O46" t="s">
        <v>74</v>
      </c>
      <c r="P46" s="6" t="s">
        <v>205</v>
      </c>
      <c r="Q46" t="s">
        <v>2</v>
      </c>
      <c r="S46" s="3">
        <v>42866</v>
      </c>
      <c r="T46" t="s">
        <v>77</v>
      </c>
      <c r="U46">
        <v>2016</v>
      </c>
      <c r="V46" s="3">
        <v>42853</v>
      </c>
    </row>
    <row r="47" spans="1:22" ht="25.5">
      <c r="A47">
        <v>2017</v>
      </c>
      <c r="B47" t="s">
        <v>129</v>
      </c>
      <c r="C47" t="s">
        <v>78</v>
      </c>
      <c r="E47" t="s">
        <v>183</v>
      </c>
      <c r="F47" t="s">
        <v>91</v>
      </c>
      <c r="G47" t="s">
        <v>184</v>
      </c>
      <c r="H47" t="s">
        <v>221</v>
      </c>
      <c r="I47" t="s">
        <v>72</v>
      </c>
      <c r="J47" t="s">
        <v>210</v>
      </c>
      <c r="K47" t="s">
        <v>211</v>
      </c>
      <c r="L47" t="s">
        <v>212</v>
      </c>
      <c r="M47" t="s">
        <v>213</v>
      </c>
      <c r="N47" t="s">
        <v>73</v>
      </c>
      <c r="O47" t="s">
        <v>74</v>
      </c>
      <c r="P47" s="6" t="s">
        <v>209</v>
      </c>
      <c r="Q47" t="s">
        <v>2</v>
      </c>
      <c r="S47" s="3">
        <v>42866</v>
      </c>
      <c r="T47" t="s">
        <v>77</v>
      </c>
      <c r="U47">
        <v>2016</v>
      </c>
      <c r="V47" s="3">
        <v>42853</v>
      </c>
    </row>
    <row r="48" spans="1:22" ht="25.5">
      <c r="A48">
        <v>2017</v>
      </c>
      <c r="B48" t="s">
        <v>129</v>
      </c>
      <c r="C48" t="s">
        <v>78</v>
      </c>
      <c r="E48" t="s">
        <v>98</v>
      </c>
      <c r="F48" t="s">
        <v>185</v>
      </c>
      <c r="G48" t="s">
        <v>122</v>
      </c>
      <c r="H48" t="s">
        <v>221</v>
      </c>
      <c r="I48" t="s">
        <v>72</v>
      </c>
      <c r="J48" t="s">
        <v>210</v>
      </c>
      <c r="K48" t="s">
        <v>211</v>
      </c>
      <c r="L48" t="s">
        <v>212</v>
      </c>
      <c r="M48" t="s">
        <v>213</v>
      </c>
      <c r="N48" t="s">
        <v>73</v>
      </c>
      <c r="O48" t="s">
        <v>74</v>
      </c>
      <c r="P48" s="6" t="s">
        <v>209</v>
      </c>
      <c r="Q48" t="s">
        <v>2</v>
      </c>
      <c r="S48" s="3">
        <v>42866</v>
      </c>
      <c r="T48" t="s">
        <v>77</v>
      </c>
      <c r="U48">
        <v>2016</v>
      </c>
      <c r="V48" s="3">
        <v>42853</v>
      </c>
    </row>
    <row r="49" spans="1:22" ht="25.5">
      <c r="A49">
        <v>2017</v>
      </c>
      <c r="B49" t="s">
        <v>129</v>
      </c>
      <c r="C49" t="s">
        <v>78</v>
      </c>
      <c r="E49" t="s">
        <v>186</v>
      </c>
      <c r="F49" t="s">
        <v>187</v>
      </c>
      <c r="G49" t="s">
        <v>84</v>
      </c>
      <c r="H49" t="s">
        <v>221</v>
      </c>
      <c r="I49" t="s">
        <v>72</v>
      </c>
      <c r="J49" t="s">
        <v>210</v>
      </c>
      <c r="K49" t="s">
        <v>211</v>
      </c>
      <c r="L49" t="s">
        <v>212</v>
      </c>
      <c r="M49" t="s">
        <v>213</v>
      </c>
      <c r="N49" t="s">
        <v>73</v>
      </c>
      <c r="O49" t="s">
        <v>74</v>
      </c>
      <c r="P49" s="6" t="s">
        <v>209</v>
      </c>
      <c r="Q49" t="s">
        <v>2</v>
      </c>
      <c r="S49" s="3">
        <v>42866</v>
      </c>
      <c r="T49" t="s">
        <v>77</v>
      </c>
      <c r="U49">
        <v>2016</v>
      </c>
      <c r="V49" s="3">
        <v>42853</v>
      </c>
    </row>
    <row r="50" spans="1:22" ht="25.5">
      <c r="A50">
        <v>2017</v>
      </c>
      <c r="B50" t="s">
        <v>129</v>
      </c>
      <c r="C50" t="s">
        <v>78</v>
      </c>
      <c r="E50" t="s">
        <v>188</v>
      </c>
      <c r="F50" t="s">
        <v>189</v>
      </c>
      <c r="G50" t="s">
        <v>185</v>
      </c>
      <c r="H50" t="s">
        <v>221</v>
      </c>
      <c r="I50" t="s">
        <v>72</v>
      </c>
      <c r="J50" t="s">
        <v>210</v>
      </c>
      <c r="K50" t="s">
        <v>211</v>
      </c>
      <c r="L50" t="s">
        <v>212</v>
      </c>
      <c r="M50" t="s">
        <v>213</v>
      </c>
      <c r="N50" t="s">
        <v>73</v>
      </c>
      <c r="O50" t="s">
        <v>74</v>
      </c>
      <c r="P50" s="6" t="s">
        <v>209</v>
      </c>
      <c r="Q50" t="s">
        <v>2</v>
      </c>
      <c r="S50" s="3">
        <v>42866</v>
      </c>
      <c r="T50" t="s">
        <v>77</v>
      </c>
      <c r="U50">
        <v>2016</v>
      </c>
      <c r="V50" s="3">
        <v>42853</v>
      </c>
    </row>
    <row r="51" spans="1:22" ht="25.5">
      <c r="A51">
        <v>2017</v>
      </c>
      <c r="B51" t="s">
        <v>129</v>
      </c>
      <c r="C51" t="s">
        <v>78</v>
      </c>
      <c r="E51" t="s">
        <v>190</v>
      </c>
      <c r="F51" t="s">
        <v>191</v>
      </c>
      <c r="G51" t="s">
        <v>109</v>
      </c>
      <c r="H51" t="s">
        <v>221</v>
      </c>
      <c r="I51" t="s">
        <v>72</v>
      </c>
      <c r="J51" t="s">
        <v>210</v>
      </c>
      <c r="K51" t="s">
        <v>211</v>
      </c>
      <c r="L51" t="s">
        <v>212</v>
      </c>
      <c r="M51" t="s">
        <v>213</v>
      </c>
      <c r="N51" t="s">
        <v>73</v>
      </c>
      <c r="O51" t="s">
        <v>74</v>
      </c>
      <c r="P51" s="6" t="s">
        <v>209</v>
      </c>
      <c r="Q51" t="s">
        <v>2</v>
      </c>
      <c r="S51" s="3">
        <v>42866</v>
      </c>
      <c r="T51" t="s">
        <v>77</v>
      </c>
      <c r="U51">
        <v>2016</v>
      </c>
      <c r="V51" s="3">
        <v>42853</v>
      </c>
    </row>
    <row r="52" spans="1:22" ht="51">
      <c r="A52">
        <v>2017</v>
      </c>
      <c r="B52" t="s">
        <v>129</v>
      </c>
      <c r="C52" t="s">
        <v>78</v>
      </c>
      <c r="E52" t="s">
        <v>123</v>
      </c>
      <c r="F52" t="s">
        <v>110</v>
      </c>
      <c r="G52" t="s">
        <v>81</v>
      </c>
      <c r="H52" t="s">
        <v>221</v>
      </c>
      <c r="I52" t="s">
        <v>72</v>
      </c>
      <c r="J52" t="s">
        <v>210</v>
      </c>
      <c r="K52" t="s">
        <v>211</v>
      </c>
      <c r="L52" t="s">
        <v>212</v>
      </c>
      <c r="M52" t="s">
        <v>213</v>
      </c>
      <c r="N52" t="s">
        <v>73</v>
      </c>
      <c r="O52" t="s">
        <v>74</v>
      </c>
      <c r="P52" s="6" t="s">
        <v>208</v>
      </c>
      <c r="Q52" t="s">
        <v>2</v>
      </c>
      <c r="S52" s="3">
        <v>42866</v>
      </c>
      <c r="T52" t="s">
        <v>77</v>
      </c>
      <c r="U52">
        <v>2016</v>
      </c>
      <c r="V52" s="3">
        <v>42853</v>
      </c>
    </row>
    <row r="53" spans="1:22" ht="38.25">
      <c r="A53">
        <v>2017</v>
      </c>
      <c r="B53" t="s">
        <v>129</v>
      </c>
      <c r="C53" t="s">
        <v>78</v>
      </c>
      <c r="E53" t="s">
        <v>192</v>
      </c>
      <c r="F53" t="s">
        <v>114</v>
      </c>
      <c r="G53" t="s">
        <v>193</v>
      </c>
      <c r="H53" t="s">
        <v>221</v>
      </c>
      <c r="I53" t="s">
        <v>72</v>
      </c>
      <c r="J53" t="s">
        <v>210</v>
      </c>
      <c r="K53" t="s">
        <v>211</v>
      </c>
      <c r="L53" t="s">
        <v>212</v>
      </c>
      <c r="M53" t="s">
        <v>213</v>
      </c>
      <c r="N53" t="s">
        <v>73</v>
      </c>
      <c r="O53" t="s">
        <v>74</v>
      </c>
      <c r="P53" s="6" t="s">
        <v>207</v>
      </c>
      <c r="Q53" t="s">
        <v>2</v>
      </c>
      <c r="S53" s="3">
        <v>42866</v>
      </c>
      <c r="T53" t="s">
        <v>77</v>
      </c>
      <c r="U53">
        <v>2016</v>
      </c>
      <c r="V53" s="3">
        <v>42853</v>
      </c>
    </row>
    <row r="54" spans="1:22" ht="38.25">
      <c r="A54">
        <v>2017</v>
      </c>
      <c r="B54" t="s">
        <v>129</v>
      </c>
      <c r="C54" t="s">
        <v>78</v>
      </c>
      <c r="E54" t="s">
        <v>194</v>
      </c>
      <c r="F54" t="s">
        <v>113</v>
      </c>
      <c r="H54" t="s">
        <v>221</v>
      </c>
      <c r="I54" t="s">
        <v>72</v>
      </c>
      <c r="J54" t="s">
        <v>210</v>
      </c>
      <c r="K54" t="s">
        <v>211</v>
      </c>
      <c r="L54" t="s">
        <v>212</v>
      </c>
      <c r="M54" t="s">
        <v>213</v>
      </c>
      <c r="N54" t="s">
        <v>73</v>
      </c>
      <c r="O54" t="s">
        <v>74</v>
      </c>
      <c r="P54" s="6" t="s">
        <v>206</v>
      </c>
      <c r="Q54" t="s">
        <v>2</v>
      </c>
      <c r="S54" s="3">
        <v>42866</v>
      </c>
      <c r="T54" t="s">
        <v>77</v>
      </c>
      <c r="U54">
        <v>2016</v>
      </c>
      <c r="V54" s="3">
        <v>42853</v>
      </c>
    </row>
    <row r="55" spans="1:22" ht="38.25">
      <c r="A55">
        <v>2017</v>
      </c>
      <c r="B55" t="s">
        <v>129</v>
      </c>
      <c r="C55" t="s">
        <v>78</v>
      </c>
      <c r="E55" t="s">
        <v>195</v>
      </c>
      <c r="F55" t="s">
        <v>196</v>
      </c>
      <c r="H55" t="s">
        <v>221</v>
      </c>
      <c r="I55" t="s">
        <v>72</v>
      </c>
      <c r="J55" t="s">
        <v>210</v>
      </c>
      <c r="K55" t="s">
        <v>211</v>
      </c>
      <c r="L55" t="s">
        <v>212</v>
      </c>
      <c r="M55" t="s">
        <v>213</v>
      </c>
      <c r="N55" t="s">
        <v>73</v>
      </c>
      <c r="O55" t="s">
        <v>74</v>
      </c>
      <c r="P55" s="6" t="s">
        <v>206</v>
      </c>
      <c r="Q55" t="s">
        <v>2</v>
      </c>
      <c r="S55" s="3">
        <v>42866</v>
      </c>
      <c r="T55" t="s">
        <v>77</v>
      </c>
      <c r="U55">
        <v>2016</v>
      </c>
      <c r="V55" s="3">
        <v>42853</v>
      </c>
    </row>
    <row r="56" spans="1:22" ht="38.25">
      <c r="A56">
        <v>2017</v>
      </c>
      <c r="B56" t="s">
        <v>129</v>
      </c>
      <c r="C56" t="s">
        <v>78</v>
      </c>
      <c r="E56" t="s">
        <v>197</v>
      </c>
      <c r="F56" t="s">
        <v>198</v>
      </c>
      <c r="H56" t="s">
        <v>221</v>
      </c>
      <c r="I56" t="s">
        <v>72</v>
      </c>
      <c r="J56" t="s">
        <v>210</v>
      </c>
      <c r="K56" t="s">
        <v>211</v>
      </c>
      <c r="L56" t="s">
        <v>212</v>
      </c>
      <c r="M56" t="s">
        <v>213</v>
      </c>
      <c r="N56" t="s">
        <v>73</v>
      </c>
      <c r="O56" t="s">
        <v>74</v>
      </c>
      <c r="P56" s="6" t="s">
        <v>206</v>
      </c>
      <c r="Q56" t="s">
        <v>2</v>
      </c>
      <c r="S56" s="3">
        <v>42866</v>
      </c>
      <c r="T56" t="s">
        <v>77</v>
      </c>
      <c r="U56">
        <v>2016</v>
      </c>
      <c r="V56" s="3">
        <v>42853</v>
      </c>
    </row>
    <row r="57" spans="1:22" ht="38.25">
      <c r="A57">
        <v>2017</v>
      </c>
      <c r="B57" t="s">
        <v>129</v>
      </c>
      <c r="C57" t="s">
        <v>78</v>
      </c>
      <c r="E57" t="s">
        <v>112</v>
      </c>
      <c r="F57" t="s">
        <v>105</v>
      </c>
      <c r="H57" t="s">
        <v>221</v>
      </c>
      <c r="I57" t="s">
        <v>72</v>
      </c>
      <c r="J57" t="s">
        <v>210</v>
      </c>
      <c r="K57" t="s">
        <v>211</v>
      </c>
      <c r="L57" t="s">
        <v>212</v>
      </c>
      <c r="M57" t="s">
        <v>213</v>
      </c>
      <c r="N57" t="s">
        <v>73</v>
      </c>
      <c r="O57" t="s">
        <v>74</v>
      </c>
      <c r="P57" s="6" t="s">
        <v>206</v>
      </c>
      <c r="Q57" t="s">
        <v>2</v>
      </c>
      <c r="S57" s="3">
        <v>42866</v>
      </c>
      <c r="T57" t="s">
        <v>77</v>
      </c>
      <c r="U57">
        <v>2016</v>
      </c>
      <c r="V57" s="3">
        <v>42853</v>
      </c>
    </row>
    <row r="58" spans="1:22" ht="38.25">
      <c r="A58">
        <v>2017</v>
      </c>
      <c r="B58" t="s">
        <v>129</v>
      </c>
      <c r="C58" t="s">
        <v>78</v>
      </c>
      <c r="E58" t="s">
        <v>139</v>
      </c>
      <c r="F58" t="s">
        <v>71</v>
      </c>
      <c r="H58" t="s">
        <v>221</v>
      </c>
      <c r="I58" t="s">
        <v>72</v>
      </c>
      <c r="J58" t="s">
        <v>210</v>
      </c>
      <c r="K58" t="s">
        <v>211</v>
      </c>
      <c r="L58" t="s">
        <v>212</v>
      </c>
      <c r="M58" t="s">
        <v>213</v>
      </c>
      <c r="N58" t="s">
        <v>73</v>
      </c>
      <c r="O58" t="s">
        <v>74</v>
      </c>
      <c r="P58" s="6" t="s">
        <v>206</v>
      </c>
      <c r="Q58" t="s">
        <v>2</v>
      </c>
      <c r="S58" s="3">
        <v>42866</v>
      </c>
      <c r="T58" t="s">
        <v>77</v>
      </c>
      <c r="U58">
        <v>2016</v>
      </c>
      <c r="V58" s="3">
        <v>42853</v>
      </c>
    </row>
    <row r="59" spans="1:22" ht="38.25">
      <c r="A59">
        <v>2017</v>
      </c>
      <c r="B59" t="s">
        <v>129</v>
      </c>
      <c r="C59" t="s">
        <v>78</v>
      </c>
      <c r="E59" t="s">
        <v>199</v>
      </c>
      <c r="F59" t="s">
        <v>97</v>
      </c>
      <c r="G59" t="s">
        <v>111</v>
      </c>
      <c r="H59" t="s">
        <v>221</v>
      </c>
      <c r="I59" t="s">
        <v>72</v>
      </c>
      <c r="J59" t="s">
        <v>210</v>
      </c>
      <c r="K59" t="s">
        <v>211</v>
      </c>
      <c r="L59" t="s">
        <v>212</v>
      </c>
      <c r="M59" t="s">
        <v>213</v>
      </c>
      <c r="N59" t="s">
        <v>73</v>
      </c>
      <c r="O59" t="s">
        <v>74</v>
      </c>
      <c r="P59" s="6" t="s">
        <v>206</v>
      </c>
      <c r="Q59" t="s">
        <v>2</v>
      </c>
      <c r="S59" s="3">
        <v>42866</v>
      </c>
      <c r="T59" t="s">
        <v>77</v>
      </c>
      <c r="U59">
        <v>2016</v>
      </c>
      <c r="V59" s="3">
        <v>42853</v>
      </c>
    </row>
    <row r="60" spans="1:22" ht="38.25">
      <c r="A60">
        <v>2017</v>
      </c>
      <c r="B60" t="s">
        <v>129</v>
      </c>
      <c r="C60" t="s">
        <v>78</v>
      </c>
      <c r="E60" t="s">
        <v>200</v>
      </c>
      <c r="F60" t="s">
        <v>103</v>
      </c>
      <c r="H60" t="s">
        <v>221</v>
      </c>
      <c r="I60" t="s">
        <v>72</v>
      </c>
      <c r="J60" t="s">
        <v>210</v>
      </c>
      <c r="K60" t="s">
        <v>211</v>
      </c>
      <c r="L60" t="s">
        <v>212</v>
      </c>
      <c r="M60" t="s">
        <v>213</v>
      </c>
      <c r="N60" t="s">
        <v>73</v>
      </c>
      <c r="O60" t="s">
        <v>74</v>
      </c>
      <c r="P60" s="6" t="s">
        <v>206</v>
      </c>
      <c r="Q60" t="s">
        <v>2</v>
      </c>
      <c r="S60" s="3">
        <v>42866</v>
      </c>
      <c r="T60" t="s">
        <v>77</v>
      </c>
      <c r="U60">
        <v>2016</v>
      </c>
      <c r="V60" s="3">
        <v>42853</v>
      </c>
    </row>
    <row r="61" spans="1:22" ht="38.25">
      <c r="A61">
        <v>2017</v>
      </c>
      <c r="B61" t="s">
        <v>129</v>
      </c>
      <c r="C61" t="s">
        <v>78</v>
      </c>
      <c r="E61" t="s">
        <v>104</v>
      </c>
      <c r="F61" t="s">
        <v>85</v>
      </c>
      <c r="H61" t="s">
        <v>221</v>
      </c>
      <c r="I61" t="s">
        <v>72</v>
      </c>
      <c r="J61" t="s">
        <v>210</v>
      </c>
      <c r="K61" t="s">
        <v>211</v>
      </c>
      <c r="L61" t="s">
        <v>212</v>
      </c>
      <c r="M61" t="s">
        <v>213</v>
      </c>
      <c r="N61" t="s">
        <v>73</v>
      </c>
      <c r="O61" t="s">
        <v>74</v>
      </c>
      <c r="P61" s="6" t="s">
        <v>206</v>
      </c>
      <c r="Q61" t="s">
        <v>2</v>
      </c>
      <c r="S61" s="3">
        <v>42866</v>
      </c>
      <c r="T61" t="s">
        <v>77</v>
      </c>
      <c r="U61">
        <v>2016</v>
      </c>
      <c r="V61" s="3">
        <v>42853</v>
      </c>
    </row>
    <row r="62" spans="1:22" ht="38.25">
      <c r="A62">
        <v>2017</v>
      </c>
      <c r="B62" t="s">
        <v>129</v>
      </c>
      <c r="C62" t="s">
        <v>78</v>
      </c>
      <c r="E62" t="s">
        <v>125</v>
      </c>
      <c r="F62" t="s">
        <v>101</v>
      </c>
      <c r="G62" t="s">
        <v>87</v>
      </c>
      <c r="H62" t="s">
        <v>221</v>
      </c>
      <c r="I62" t="s">
        <v>72</v>
      </c>
      <c r="J62" t="s">
        <v>210</v>
      </c>
      <c r="K62" t="s">
        <v>211</v>
      </c>
      <c r="L62" t="s">
        <v>212</v>
      </c>
      <c r="M62" t="s">
        <v>213</v>
      </c>
      <c r="N62" t="s">
        <v>73</v>
      </c>
      <c r="O62" t="s">
        <v>74</v>
      </c>
      <c r="P62" s="6" t="s">
        <v>206</v>
      </c>
      <c r="Q62" t="s">
        <v>2</v>
      </c>
      <c r="S62" s="3">
        <v>42866</v>
      </c>
      <c r="T62" t="s">
        <v>77</v>
      </c>
      <c r="U62">
        <v>2016</v>
      </c>
      <c r="V62" s="3">
        <v>42853</v>
      </c>
    </row>
    <row r="63" spans="1:22" ht="38.25">
      <c r="A63">
        <v>2017</v>
      </c>
      <c r="B63" t="s">
        <v>129</v>
      </c>
      <c r="C63" t="s">
        <v>78</v>
      </c>
      <c r="E63" t="s">
        <v>124</v>
      </c>
      <c r="F63" t="s">
        <v>71</v>
      </c>
      <c r="G63" t="s">
        <v>85</v>
      </c>
      <c r="H63" t="s">
        <v>221</v>
      </c>
      <c r="I63" t="s">
        <v>72</v>
      </c>
      <c r="J63" t="s">
        <v>210</v>
      </c>
      <c r="K63" t="s">
        <v>211</v>
      </c>
      <c r="L63" t="s">
        <v>212</v>
      </c>
      <c r="M63" t="s">
        <v>213</v>
      </c>
      <c r="N63" t="s">
        <v>73</v>
      </c>
      <c r="O63" t="s">
        <v>74</v>
      </c>
      <c r="P63" s="6" t="s">
        <v>206</v>
      </c>
      <c r="Q63" t="s">
        <v>2</v>
      </c>
      <c r="S63" s="3">
        <v>42866</v>
      </c>
      <c r="T63" t="s">
        <v>77</v>
      </c>
      <c r="U63">
        <v>2016</v>
      </c>
      <c r="V63" s="3">
        <v>42853</v>
      </c>
    </row>
    <row r="64" ht="12.75">
      <c r="V64" s="3"/>
    </row>
    <row r="65" ht="12.75">
      <c r="V65" s="3"/>
    </row>
    <row r="66" ht="12.75">
      <c r="V66" s="3"/>
    </row>
    <row r="67" ht="12.75">
      <c r="V67" s="3"/>
    </row>
    <row r="68" ht="12.75">
      <c r="V68" s="3"/>
    </row>
    <row r="69" ht="12.75">
      <c r="V69" s="3"/>
    </row>
    <row r="70" ht="12.75">
      <c r="V70" s="3"/>
    </row>
    <row r="71" ht="12.75">
      <c r="V71" s="3"/>
    </row>
    <row r="72" ht="12.75">
      <c r="V72" s="3"/>
    </row>
    <row r="73" ht="12.75">
      <c r="V73" s="3"/>
    </row>
    <row r="74" ht="12.75">
      <c r="V74" s="3"/>
    </row>
    <row r="75" ht="12.75">
      <c r="V75" s="3"/>
    </row>
    <row r="76" ht="12.75">
      <c r="V76" s="3"/>
    </row>
    <row r="77" ht="12.75">
      <c r="V77" s="3"/>
    </row>
    <row r="78" ht="12.75">
      <c r="V78" s="3"/>
    </row>
    <row r="79" ht="12.75">
      <c r="V79" s="3"/>
    </row>
    <row r="80" ht="12.75">
      <c r="V80" s="3"/>
    </row>
    <row r="81" ht="12.75">
      <c r="V81" s="3"/>
    </row>
    <row r="82" ht="12.75">
      <c r="V82" s="3"/>
    </row>
    <row r="83" ht="12.75">
      <c r="V83" s="3"/>
    </row>
    <row r="84" ht="12.75">
      <c r="V84" s="3"/>
    </row>
    <row r="85" ht="12.75">
      <c r="V85" s="3"/>
    </row>
    <row r="86" ht="12.75">
      <c r="V86" s="3"/>
    </row>
    <row r="87" ht="12.75">
      <c r="V87" s="3"/>
    </row>
    <row r="88" ht="12.75">
      <c r="V88" s="3"/>
    </row>
    <row r="89" ht="12.75">
      <c r="V89" s="3"/>
    </row>
    <row r="90" ht="12.75">
      <c r="V90" s="3"/>
    </row>
    <row r="91" ht="12.75">
      <c r="V91" s="3"/>
    </row>
    <row r="92" ht="12.75">
      <c r="V92" s="3"/>
    </row>
    <row r="93" ht="12.75">
      <c r="V93" s="3"/>
    </row>
    <row r="94" ht="12.75">
      <c r="V94" s="3"/>
    </row>
    <row r="95" ht="12.75">
      <c r="V95" s="3"/>
    </row>
    <row r="96" ht="12.75">
      <c r="V96" s="3"/>
    </row>
    <row r="97" ht="12.75">
      <c r="V97" s="3"/>
    </row>
    <row r="98" ht="12.75">
      <c r="V98" s="3"/>
    </row>
    <row r="99" ht="12.75">
      <c r="V99" s="3"/>
    </row>
    <row r="100" ht="12.75">
      <c r="V100" s="3"/>
    </row>
    <row r="101" ht="12.75">
      <c r="V101" s="3"/>
    </row>
    <row r="102" ht="12.75">
      <c r="V102" s="3"/>
    </row>
    <row r="103" ht="12.75">
      <c r="V103" s="3"/>
    </row>
    <row r="104" ht="12.75">
      <c r="V104" s="3"/>
    </row>
    <row r="105" ht="12.75">
      <c r="V105" s="3"/>
    </row>
    <row r="106" ht="12.75">
      <c r="V106" s="3"/>
    </row>
    <row r="107" ht="12.75">
      <c r="V107" s="3"/>
    </row>
    <row r="108" ht="12.75">
      <c r="V108" s="3"/>
    </row>
  </sheetData>
  <sheetProtection/>
  <mergeCells count="1">
    <mergeCell ref="A6:W6"/>
  </mergeCells>
  <dataValidations count="11">
    <dataValidation type="list" allowBlank="1" showInputMessage="1" showErrorMessage="1" sqref="C8 C14 C20 C26 C32 C38">
      <formula1>hidden1</formula1>
    </dataValidation>
    <dataValidation type="list" allowBlank="1" showInputMessage="1" showErrorMessage="1" sqref="C8 C14 C20 C26 C32 C38">
      <formula1>hidden1</formula1>
    </dataValidation>
    <dataValidation type="list" allowBlank="1" showInputMessage="1" showErrorMessage="1" sqref="Q8 Q14 Q20 Q26 Q32 Q38">
      <formula1>hidden2</formula1>
    </dataValidation>
    <dataValidation type="list" allowBlank="1" showInputMessage="1" showErrorMessage="1" sqref="Q8 Q14 Q20 Q26 Q32 Q38">
      <formula1>hidden2</formula1>
    </dataValidation>
    <dataValidation type="list" allowBlank="1" showInputMessage="1" showErrorMessage="1" sqref="Q8 Q14 Q20 Q26 Q32 Q38">
      <formula1>hidden2</formula1>
    </dataValidation>
    <dataValidation type="list" allowBlank="1" showInputMessage="1" showErrorMessage="1" sqref="Q8 Q14 Q20 Q26 Q32 Q38">
      <formula1>hidden2</formula1>
    </dataValidation>
    <dataValidation type="list" allowBlank="1" showInputMessage="1" showErrorMessage="1" sqref="Q8 Q14 Q20 Q26 Q32 Q38">
      <formula1>hidden2</formula1>
    </dataValidation>
    <dataValidation type="list" allowBlank="1" showInputMessage="1" showErrorMessage="1" sqref="Q8 Q14 Q20 Q26 Q32 Q38">
      <formula1>hidden2</formula1>
    </dataValidation>
    <dataValidation type="list" allowBlank="1" showInputMessage="1" showErrorMessage="1" sqref="Q8 Q14 Q20 Q26 Q32 Q38">
      <formula1>hidden2</formula1>
    </dataValidation>
    <dataValidation type="list" allowBlank="1" showInputMessage="1" showErrorMessage="1" sqref="Q8 Q14 Q20 Q26 Q32 Q38">
      <formula1>hidden2</formula1>
    </dataValidation>
    <dataValidation type="list" allowBlank="1" showInputMessage="1" showErrorMessage="1" sqref="Q8 Q14 Q20 Q26 Q32 Q3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difvalledire@hotmail.com</cp:lastModifiedBy>
  <dcterms:created xsi:type="dcterms:W3CDTF">2017-05-02T19:30:29Z</dcterms:created>
  <dcterms:modified xsi:type="dcterms:W3CDTF">2017-05-12T17:39:16Z</dcterms:modified>
  <cp:category/>
  <cp:version/>
  <cp:contentType/>
  <cp:contentStatus/>
</cp:coreProperties>
</file>