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activeTab="0"/>
  </bookViews>
  <sheets>
    <sheet name="Reporte de Formatos" sheetId="1" r:id="rId1"/>
    <sheet name="hidden1" sheetId="2" r:id="rId2"/>
    <sheet name="hidden2" sheetId="3" r:id="rId3"/>
  </sheets>
  <definedNames>
    <definedName name="hidden1">'hidden1'!$A$1:$A$7</definedName>
    <definedName name="hidden2">'hidden2'!$A$1:$A$7</definedName>
  </definedNames>
  <calcPr fullCalcOnLoad="1"/>
</workbook>
</file>

<file path=xl/sharedStrings.xml><?xml version="1.0" encoding="utf-8"?>
<sst xmlns="http://schemas.openxmlformats.org/spreadsheetml/2006/main" count="97" uniqueCount="71">
  <si>
    <t>29094</t>
  </si>
  <si>
    <t>TITULO</t>
  </si>
  <si>
    <t>NOMBRE CORTO</t>
  </si>
  <si>
    <t>DESCRIPCION</t>
  </si>
  <si>
    <t>Estadísticas generadas</t>
  </si>
  <si>
    <t>LGTA70F1_XXX</t>
  </si>
  <si>
    <t>1</t>
  </si>
  <si>
    <t>2</t>
  </si>
  <si>
    <t>9</t>
  </si>
  <si>
    <t>7</t>
  </si>
  <si>
    <t>4</t>
  </si>
  <si>
    <t>12</t>
  </si>
  <si>
    <t>13</t>
  </si>
  <si>
    <t>14</t>
  </si>
  <si>
    <t>126704</t>
  </si>
  <si>
    <t>126707</t>
  </si>
  <si>
    <t>126715</t>
  </si>
  <si>
    <t>126706</t>
  </si>
  <si>
    <t>126708</t>
  </si>
  <si>
    <t>126709</t>
  </si>
  <si>
    <t>126712</t>
  </si>
  <si>
    <t>126714</t>
  </si>
  <si>
    <t>126711</t>
  </si>
  <si>
    <t>126713</t>
  </si>
  <si>
    <t>126710</t>
  </si>
  <si>
    <t>126705</t>
  </si>
  <si>
    <t>126716</t>
  </si>
  <si>
    <t>126717</t>
  </si>
  <si>
    <t>126718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</si>
  <si>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</si>
  <si>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</si>
  <si>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</si>
  <si>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</si>
  <si>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</si>
  <si>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</si>
  <si>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</si>
  <si>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</si>
  <si>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</si>
  <si>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</si>
  <si>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</si>
  <si>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</si>
  <si>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</si>
  <si>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</si>
  <si>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</si>
  <si>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</si>
  <si>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Quincenal</t>
  </si>
  <si>
    <t>Otro (especificar)</t>
  </si>
  <si>
    <t>Anual</t>
  </si>
  <si>
    <t>Mensual</t>
  </si>
  <si>
    <t>Trimestral</t>
  </si>
  <si>
    <t>Bimestral</t>
  </si>
  <si>
    <t>Sexenal</t>
  </si>
  <si>
    <t>IQY</t>
  </si>
  <si>
    <t>SAV</t>
  </si>
  <si>
    <t>XML</t>
  </si>
  <si>
    <t>HTML</t>
  </si>
  <si>
    <t>XLS</t>
  </si>
  <si>
    <t>CSV</t>
  </si>
  <si>
    <t>Infografías</t>
  </si>
  <si>
    <t>Infografías municipales</t>
  </si>
  <si>
    <t>http://www.valledesantiago.gob.mx/images/implan/05INFOGRAFIAS/05-02EncuestaIntercensal2015-DatosdeValledeSantiagov1.00.pdf</t>
  </si>
  <si>
    <t>Instituto Municipal de Planeación de Valle de Santiago, Gto.</t>
  </si>
  <si>
    <t>Índice de Caminabilidad del Centro Histórico</t>
  </si>
  <si>
    <t>Índice de Caminabilidad</t>
  </si>
  <si>
    <t>El primer trabajo reconocido por la comunidad científica que presenta una medida de caminabilidad como tal fue elaborado por Bradshaw en 1993. Este autor creó 10 categorías para medir la caminabilidad de las calles de un barrio en Ottawa, Canadá.
La caminabilidad comprende aspectos tales como las condiciones y dimensiones de las calles y sus cruces, lo atractivos y densos de los barrios, la percepción de seguridad pública, las condiciones de seguridad vial y cualquier otra característica del ambiente urbano que tengan influencia para que las personas caminen con más frecuencia y utilicen el espacio urbano.
La caminabilidad en síntesis, no únicamente está en los elementos físicos, sino también en los atributos del uso del suelo, en las políticas de gestión urbana que contribuyan a la valorización de los espacios públicos, la salud física y mental de los ciudadanos y las relaciones sociales y económicas a escala de calle y de zona.</t>
  </si>
  <si>
    <t>El proyecto nace de la urgente necesidad de dar a conocer a la ciudadanía en general, y al investigador en particular, datos consolidados, verídicos y oficiales de los ejercicios más importantes que realiza el INEGI a través de los censos generales de población y vivienda y de las encuestas inter censales. Estos datos se traducen al formato de infografía para hacerlos claros, entendibles, abordables y atractivos, pues suelen ser muy gráficos y con diseños que visualmente permiten hacer interesante la información numérica.</t>
  </si>
  <si>
    <t>Sistema Municipal de Información, Geografía y Estadística de Valle de Santiago, Gto.</t>
  </si>
  <si>
    <t>Con este tema vigente, Valle de Santiago se incorpora plenamente al sistema estatal de información e indicadores de suelo y vivienda, lo que pone de manifiesta la importancia del mismo debido a que nos posibilita municipalmente el acceso a temas tecnológicos de vanguardia como son los sistemas de información geográfica, vivienda y uso de suelo todos englobados al importantísimo tema de la planeación municipal.
El municipio está convencido en alto grado de la sinergia positiva que da la asociación Estado-municipio y de que en mucho terminará beneficiando, en esta ocasión, a la sociedad en general.</t>
  </si>
  <si>
    <t>http://www.valledesantiago.gob.mx/images/implan/08SMIEG/08-01Presentacion_SMIGE_2018.ppsx</t>
  </si>
  <si>
    <t>http://www.valledesantiago.gob.mx/images/implan/07CAMINABILIDAD/07-01Caminabilidad_Centro_Historico_v2.00.ppsx</t>
  </si>
  <si>
    <t>Abr-Jun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</si>
</sst>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80A]dddd\,\ d&quot; de &quot;mmmm&quot; de &quot;yyyy"/>
  </numFmts>
  <fonts count="41">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1" xfId="0" applyFont="1" applyFill="1" applyBorder="1" applyAlignment="1">
      <alignment/>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31" fillId="0" borderId="13" xfId="46" applyFont="1" applyFill="1" applyBorder="1" applyAlignment="1" applyProtection="1">
      <alignment horizontal="center" vertical="center" wrapText="1"/>
      <protection/>
    </xf>
    <xf numFmtId="0" fontId="31" fillId="0" borderId="13" xfId="46" applyFont="1" applyBorder="1" applyAlignment="1" applyProtection="1">
      <alignment vertical="center" wrapText="1"/>
      <protection/>
    </xf>
    <xf numFmtId="14" fontId="0" fillId="0" borderId="13" xfId="0" applyNumberFormat="1" applyFont="1" applyBorder="1" applyAlignment="1" applyProtection="1">
      <alignment horizontal="center" vertical="center"/>
      <protection/>
    </xf>
    <xf numFmtId="0" fontId="0" fillId="0" borderId="13" xfId="0" applyFont="1" applyFill="1" applyBorder="1" applyAlignment="1" applyProtection="1">
      <alignment horizontal="center" vertical="center" wrapText="1"/>
      <protection/>
    </xf>
    <xf numFmtId="0" fontId="0" fillId="0" borderId="15" xfId="0" applyFont="1" applyBorder="1" applyAlignment="1" applyProtection="1">
      <alignment/>
      <protection/>
    </xf>
    <xf numFmtId="164" fontId="0" fillId="0" borderId="13" xfId="0" applyNumberFormat="1" applyFont="1" applyBorder="1" applyAlignment="1" applyProtection="1">
      <alignment horizontal="center" vertical="center"/>
      <protection/>
    </xf>
    <xf numFmtId="0" fontId="0" fillId="0" borderId="13" xfId="0" applyBorder="1" applyAlignment="1" applyProtection="1">
      <alignment horizontal="center" vertical="center" wrapText="1"/>
      <protection/>
    </xf>
    <xf numFmtId="0" fontId="0" fillId="0" borderId="13" xfId="0" applyBorder="1" applyAlignment="1" applyProtection="1">
      <alignment horizontal="center" vertical="center"/>
      <protection/>
    </xf>
    <xf numFmtId="0" fontId="31" fillId="0" borderId="13" xfId="46"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2"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alledesantiago.gob.mx/images/implan/05INFOGRAFIAS/05-02EncuestaIntercensal2015-DatosdeValledeSantiagov1.00.pdf" TargetMode="External" /><Relationship Id="rId2" Type="http://schemas.openxmlformats.org/officeDocument/2006/relationships/hyperlink" Target="http://www.valledesantiago.gob.mx/images/implan/05INFOGRAFIAS/05-02EncuestaIntercensal2015-DatosdeValledeSantiagov1.00.pdf" TargetMode="External" /><Relationship Id="rId3" Type="http://schemas.openxmlformats.org/officeDocument/2006/relationships/hyperlink" Target="http://www.valledesantiago.gob.mx/images/implan/05INFOGRAFIAS/05-02EncuestaIntercensal2015-DatosdeValledeSantiagov1.00.pdf" TargetMode="External" /><Relationship Id="rId4" Type="http://schemas.openxmlformats.org/officeDocument/2006/relationships/hyperlink" Target="http://www.valledesantiago.gob.mx/images/implan/07CAMINABILIDAD/07-01Caminabilidad_Centro_Historico_v2.00.ppsx" TargetMode="External" /><Relationship Id="rId5" Type="http://schemas.openxmlformats.org/officeDocument/2006/relationships/hyperlink" Target="http://www.valledesantiago.gob.mx/images/implan/07CAMINABILIDAD/07-01Caminabilidad_Centro_Historico_v2.00.ppsx" TargetMode="External" /><Relationship Id="rId6" Type="http://schemas.openxmlformats.org/officeDocument/2006/relationships/hyperlink" Target="http://www.valledesantiago.gob.mx/images/implan/07CAMINABILIDAD/07-01Caminabilidad_Centro_Historico_v2.00.ppsx" TargetMode="External" /><Relationship Id="rId7" Type="http://schemas.openxmlformats.org/officeDocument/2006/relationships/hyperlink" Target="http://www.valledesantiago.gob.mx/images/implan/08SMIEG/08-01Presentacion_SMIGE_2018.ppsx" TargetMode="External" /><Relationship Id="rId8" Type="http://schemas.openxmlformats.org/officeDocument/2006/relationships/hyperlink" Target="http://www.valledesantiago.gob.mx/images/implan/08SMIEG/08-01Presentacion_SMIGE_2018.ppsx" TargetMode="External" /><Relationship Id="rId9" Type="http://schemas.openxmlformats.org/officeDocument/2006/relationships/hyperlink" Target="http://www.valledesantiago.gob.mx/images/implan/08SMIEG/08-01Presentacion_SMIGE_2018.pps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9.140625" defaultRowHeight="12.75"/>
  <cols>
    <col min="1" max="1" width="20.57421875" style="2" bestFit="1" customWidth="1"/>
    <col min="2" max="2" width="19.421875" style="2" bestFit="1" customWidth="1"/>
    <col min="3" max="3" width="22.140625" style="2" bestFit="1" customWidth="1"/>
    <col min="4" max="4" width="20.140625" style="2" customWidth="1"/>
    <col min="5" max="5" width="24.00390625" style="2" customWidth="1"/>
    <col min="6" max="6" width="33.7109375" style="2" customWidth="1"/>
    <col min="7" max="7" width="44.00390625" style="2" bestFit="1" customWidth="1"/>
    <col min="8" max="8" width="33.7109375" style="2" bestFit="1" customWidth="1"/>
    <col min="9" max="10" width="42.8515625" style="2" customWidth="1"/>
    <col min="11" max="11" width="17.421875" style="2" bestFit="1" customWidth="1"/>
    <col min="12" max="12" width="30.421875" style="2" bestFit="1" customWidth="1"/>
    <col min="13" max="13" width="7.00390625" style="2" customWidth="1"/>
    <col min="14" max="14" width="20.28125" style="2" bestFit="1" customWidth="1"/>
    <col min="15" max="15" width="7.00390625" style="2" customWidth="1"/>
    <col min="16" max="16384" width="9.140625" style="2" customWidth="1"/>
  </cols>
  <sheetData>
    <row r="1" ht="12.75" hidden="1">
      <c r="A1" s="2" t="s">
        <v>0</v>
      </c>
    </row>
    <row r="2" spans="1:3" ht="15">
      <c r="A2" s="3" t="s">
        <v>1</v>
      </c>
      <c r="B2" s="3" t="s">
        <v>2</v>
      </c>
      <c r="C2" s="3" t="s">
        <v>3</v>
      </c>
    </row>
    <row r="3" spans="1:3" ht="12.75">
      <c r="A3" s="4" t="s">
        <v>4</v>
      </c>
      <c r="B3" s="4" t="s">
        <v>5</v>
      </c>
      <c r="C3" s="4" t="s">
        <v>4</v>
      </c>
    </row>
    <row r="4" spans="1:15" ht="12.75" hidden="1">
      <c r="A4" s="2" t="s">
        <v>6</v>
      </c>
      <c r="B4" s="2" t="s">
        <v>7</v>
      </c>
      <c r="C4" s="2" t="s">
        <v>8</v>
      </c>
      <c r="D4" s="2" t="s">
        <v>6</v>
      </c>
      <c r="E4" s="2" t="s">
        <v>7</v>
      </c>
      <c r="F4" s="2" t="s">
        <v>7</v>
      </c>
      <c r="G4" s="2" t="s">
        <v>9</v>
      </c>
      <c r="H4" s="2" t="s">
        <v>8</v>
      </c>
      <c r="I4" s="2" t="s">
        <v>9</v>
      </c>
      <c r="J4" s="2" t="s">
        <v>9</v>
      </c>
      <c r="K4" s="2" t="s">
        <v>10</v>
      </c>
      <c r="L4" s="2" t="s">
        <v>6</v>
      </c>
      <c r="M4" s="2" t="s">
        <v>11</v>
      </c>
      <c r="N4" s="2" t="s">
        <v>12</v>
      </c>
      <c r="O4" s="2" t="s">
        <v>13</v>
      </c>
    </row>
    <row r="5" spans="1:15"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row>
    <row r="6" spans="1:15" ht="15">
      <c r="A6" s="20" t="s">
        <v>29</v>
      </c>
      <c r="B6" s="21"/>
      <c r="C6" s="21"/>
      <c r="D6" s="21"/>
      <c r="E6" s="21"/>
      <c r="F6" s="21"/>
      <c r="G6" s="21"/>
      <c r="H6" s="21"/>
      <c r="I6" s="21"/>
      <c r="J6" s="21"/>
      <c r="K6" s="21"/>
      <c r="L6" s="21"/>
      <c r="M6" s="21"/>
      <c r="N6" s="21"/>
      <c r="O6" s="21"/>
    </row>
    <row r="7" spans="1:15" ht="12.75">
      <c r="A7" s="5" t="s">
        <v>30</v>
      </c>
      <c r="B7" s="5" t="s">
        <v>31</v>
      </c>
      <c r="C7" s="5" t="s">
        <v>32</v>
      </c>
      <c r="D7" s="5" t="s">
        <v>33</v>
      </c>
      <c r="E7" s="5" t="s">
        <v>34</v>
      </c>
      <c r="F7" s="5" t="s">
        <v>35</v>
      </c>
      <c r="G7" s="5" t="s">
        <v>36</v>
      </c>
      <c r="H7" s="5" t="s">
        <v>37</v>
      </c>
      <c r="I7" s="5" t="s">
        <v>38</v>
      </c>
      <c r="J7" s="5" t="s">
        <v>39</v>
      </c>
      <c r="K7" s="5" t="s">
        <v>40</v>
      </c>
      <c r="L7" s="5" t="s">
        <v>41</v>
      </c>
      <c r="M7" s="5" t="s">
        <v>42</v>
      </c>
      <c r="N7" s="5" t="s">
        <v>43</v>
      </c>
      <c r="O7" s="5" t="s">
        <v>44</v>
      </c>
    </row>
    <row r="8" spans="1:15" ht="200.25" customHeight="1">
      <c r="A8" s="6">
        <v>2018</v>
      </c>
      <c r="B8" s="7" t="s">
        <v>58</v>
      </c>
      <c r="C8" s="7" t="s">
        <v>49</v>
      </c>
      <c r="D8" s="15" t="s">
        <v>70</v>
      </c>
      <c r="E8" s="8" t="s">
        <v>59</v>
      </c>
      <c r="F8" s="16" t="s">
        <v>65</v>
      </c>
      <c r="G8" s="10" t="s">
        <v>60</v>
      </c>
      <c r="H8" s="9" t="s">
        <v>46</v>
      </c>
      <c r="I8" s="11" t="s">
        <v>60</v>
      </c>
      <c r="J8" s="11" t="s">
        <v>60</v>
      </c>
      <c r="K8" s="12">
        <v>43297</v>
      </c>
      <c r="L8" s="13" t="s">
        <v>61</v>
      </c>
      <c r="M8" s="7">
        <v>2018</v>
      </c>
      <c r="N8" s="12">
        <v>43297</v>
      </c>
      <c r="O8" s="14"/>
    </row>
    <row r="9" spans="1:15" ht="357">
      <c r="A9" s="7">
        <v>2018</v>
      </c>
      <c r="B9" s="9" t="s">
        <v>63</v>
      </c>
      <c r="C9" s="7" t="s">
        <v>49</v>
      </c>
      <c r="D9" s="15" t="s">
        <v>70</v>
      </c>
      <c r="E9" s="9" t="s">
        <v>62</v>
      </c>
      <c r="F9" s="9" t="s">
        <v>64</v>
      </c>
      <c r="G9" s="18" t="s">
        <v>69</v>
      </c>
      <c r="H9" s="9" t="s">
        <v>46</v>
      </c>
      <c r="I9" s="18" t="s">
        <v>69</v>
      </c>
      <c r="J9" s="18" t="s">
        <v>69</v>
      </c>
      <c r="K9" s="12">
        <v>43297</v>
      </c>
      <c r="L9" s="9" t="s">
        <v>61</v>
      </c>
      <c r="M9" s="7">
        <v>2018</v>
      </c>
      <c r="N9" s="12">
        <v>43297</v>
      </c>
      <c r="O9" s="7"/>
    </row>
    <row r="10" spans="1:15" ht="229.5">
      <c r="A10" s="7">
        <v>2018</v>
      </c>
      <c r="B10" s="16" t="s">
        <v>66</v>
      </c>
      <c r="C10" s="17" t="s">
        <v>49</v>
      </c>
      <c r="D10" s="15" t="s">
        <v>70</v>
      </c>
      <c r="E10" s="16" t="s">
        <v>66</v>
      </c>
      <c r="F10" s="16" t="s">
        <v>67</v>
      </c>
      <c r="G10" s="18" t="s">
        <v>68</v>
      </c>
      <c r="H10" s="19" t="s">
        <v>46</v>
      </c>
      <c r="I10" s="18" t="s">
        <v>68</v>
      </c>
      <c r="J10" s="18" t="s">
        <v>68</v>
      </c>
      <c r="K10" s="12">
        <v>43297</v>
      </c>
      <c r="L10" s="19" t="s">
        <v>61</v>
      </c>
      <c r="M10" s="7">
        <v>2018</v>
      </c>
      <c r="N10" s="12">
        <v>43297</v>
      </c>
      <c r="O10" s="7"/>
    </row>
  </sheetData>
  <sheetProtection/>
  <mergeCells count="1">
    <mergeCell ref="A6:O6"/>
  </mergeCells>
  <dataValidations count="2">
    <dataValidation type="list" allowBlank="1" showInputMessage="1" showErrorMessage="1" sqref="C8">
      <formula1>hidden1</formula1>
    </dataValidation>
    <dataValidation type="list" allowBlank="1" showInputMessage="1" showErrorMessage="1" sqref="H8:H9">
      <formula1>hidden2</formula1>
    </dataValidation>
  </dataValidations>
  <hyperlinks>
    <hyperlink ref="J8" r:id="rId1" display="http://www.valledesantiago.gob.mx/images/implan/05INFOGRAFIAS/05-02EncuestaIntercensal2015-DatosdeValledeSantiagov1.00.pdf"/>
    <hyperlink ref="I8" r:id="rId2" display="http://www.valledesantiago.gob.mx/images/implan/05INFOGRAFIAS/05-02EncuestaIntercensal2015-DatosdeValledeSantiagov1.00.pdf"/>
    <hyperlink ref="G8" r:id="rId3" display="http://www.valledesantiago.gob.mx/images/implan/05INFOGRAFIAS/05-02EncuestaIntercensal2015-DatosdeValledeSantiagov1.00.pdf"/>
    <hyperlink ref="G9" r:id="rId4" display="http://www.valledesantiago.gob.mx/images/implan/07CAMINABILIDAD/07-01Caminabilidad_Centro_Historico_v2.00.ppsx"/>
    <hyperlink ref="I9" r:id="rId5" display="http://www.valledesantiago.gob.mx/images/implan/07CAMINABILIDAD/07-01Caminabilidad_Centro_Historico_v2.00.ppsx"/>
    <hyperlink ref="J9" r:id="rId6" display="http://www.valledesantiago.gob.mx/images/implan/07CAMINABILIDAD/07-01Caminabilidad_Centro_Historico_v2.00.ppsx"/>
    <hyperlink ref="G10" r:id="rId7" display="http://www.valledesantiago.gob.mx/images/implan/08SMIEG/08-01Presentacion_SMIGE_2018.ppsx"/>
    <hyperlink ref="I10" r:id="rId8" display="http://www.valledesantiago.gob.mx/images/implan/08SMIEG/08-01Presentacion_SMIGE_2018.ppsx"/>
    <hyperlink ref="J10" r:id="rId9" display="http://www.valledesantiago.gob.mx/images/implan/08SMIEG/08-01Presentacion_SMIGE_2018.ppsx"/>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2" sqref="A2"/>
    </sheetView>
  </sheetViews>
  <sheetFormatPr defaultColWidth="9.140625" defaultRowHeight="12.75"/>
  <cols>
    <col min="1" max="1" width="15.140625" style="0" bestFit="1" customWidth="1"/>
  </cols>
  <sheetData>
    <row r="1" ht="12.75">
      <c r="A1" t="s">
        <v>45</v>
      </c>
    </row>
    <row r="2" ht="12.75">
      <c r="A2" t="s">
        <v>46</v>
      </c>
    </row>
    <row r="3" ht="12.75">
      <c r="A3" t="s">
        <v>47</v>
      </c>
    </row>
    <row r="4" ht="12.75">
      <c r="A4" t="s">
        <v>48</v>
      </c>
    </row>
    <row r="5" ht="12.75">
      <c r="A5" t="s">
        <v>49</v>
      </c>
    </row>
    <row r="6" ht="12.75">
      <c r="A6" t="s">
        <v>50</v>
      </c>
    </row>
    <row r="7" ht="12.75">
      <c r="A7" t="s">
        <v>51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4" sqref="A4"/>
    </sheetView>
  </sheetViews>
  <sheetFormatPr defaultColWidth="9.140625" defaultRowHeight="12.75"/>
  <cols>
    <col min="1" max="1" width="15.140625" style="0" bestFit="1" customWidth="1"/>
  </cols>
  <sheetData>
    <row r="1" ht="12.75">
      <c r="A1" t="s">
        <v>52</v>
      </c>
    </row>
    <row r="2" ht="12.75">
      <c r="A2" t="s">
        <v>53</v>
      </c>
    </row>
    <row r="3" ht="12.75">
      <c r="A3" s="1" t="s">
        <v>46</v>
      </c>
    </row>
    <row r="4" ht="12.75">
      <c r="A4" t="s">
        <v>54</v>
      </c>
    </row>
    <row r="5" ht="12.75">
      <c r="A5" t="s">
        <v>55</v>
      </c>
    </row>
    <row r="6" ht="12.75">
      <c r="A6" t="s">
        <v>56</v>
      </c>
    </row>
    <row r="7" ht="12.75">
      <c r="A7" t="s">
        <v>57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Silva Tavera</dc:creator>
  <cp:keywords/>
  <dc:description/>
  <cp:lastModifiedBy>UAIPV-ANGEL</cp:lastModifiedBy>
  <dcterms:created xsi:type="dcterms:W3CDTF">2017-06-19T20:22:07Z</dcterms:created>
  <dcterms:modified xsi:type="dcterms:W3CDTF">2018-07-20T18:24:01Z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